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66925"/>
  <mc:AlternateContent xmlns:mc="http://schemas.openxmlformats.org/markup-compatibility/2006">
    <mc:Choice Requires="x15">
      <x15ac:absPath xmlns:x15ac="http://schemas.microsoft.com/office/spreadsheetml/2010/11/ac" url="C:\Users\chala.vv\Desktop\Ставки\Апрель 2025\"/>
    </mc:Choice>
  </mc:AlternateContent>
  <xr:revisionPtr revIDLastSave="0" documentId="8_{51C52202-2215-47BD-B51B-7F0054163BE9}" xr6:coauthVersionLast="45" xr6:coauthVersionMax="45" xr10:uidLastSave="{00000000-0000-0000-0000-000000000000}"/>
  <bookViews>
    <workbookView xWindow="28680" yWindow="-5520" windowWidth="29040" windowHeight="15840" tabRatio="601" xr2:uid="{00000000-000D-0000-FFFF-FFFF00000000}"/>
  </bookViews>
  <sheets>
    <sheet name="Panda " sheetId="26" r:id="rId1"/>
    <sheet name="STF (ТК)" sheetId="52" r:id="rId2"/>
    <sheet name="MSC" sheetId="48" r:id="rId3"/>
    <sheet name="FESCO" sheetId="51" r:id="rId4"/>
    <sheet name="SINOKOR COC ВМКТ" sheetId="57" r:id="rId5"/>
    <sheet name="SINOKOR-HEUNG ВМТП" sheetId="34" r:id="rId6"/>
    <sheet name="SINOKOR COC Местная выдача" sheetId="62" r:id="rId7"/>
    <sheet name="DONG YOUNG COC" sheetId="47" r:id="rId8"/>
    <sheet name="STF (доделать)" sheetId="63" r:id="rId9"/>
  </sheets>
  <definedNames>
    <definedName name="_xlnm._FilterDatabase" localSheetId="7" hidden="1">'DONG YOUNG COC'!$A$2:$F$21</definedName>
    <definedName name="_xlnm._FilterDatabase" localSheetId="2" hidden="1">MSC!$A$2:$F$57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<sst xmlns="http://schemas.openxmlformats.org/spreadsheetml/2006/main" count="1139" uniqueCount="410">
  <si>
    <t>POL</t>
  </si>
  <si>
    <t>POD</t>
  </si>
  <si>
    <t>20DC</t>
  </si>
  <si>
    <t>Шанхай</t>
  </si>
  <si>
    <t>Нингбо</t>
  </si>
  <si>
    <t>Ксинганг</t>
  </si>
  <si>
    <t>Далянь</t>
  </si>
  <si>
    <t>40HC</t>
  </si>
  <si>
    <t xml:space="preserve">20 (до 24 тонн) </t>
  </si>
  <si>
    <t xml:space="preserve">20 (24-28 тонн) </t>
  </si>
  <si>
    <t xml:space="preserve">40 (до 28 тонн) </t>
  </si>
  <si>
    <t>Нанша (Гуанжоу)</t>
  </si>
  <si>
    <t>Шеньжень (Янтьянь)</t>
  </si>
  <si>
    <t>Сямынь</t>
  </si>
  <si>
    <t>40HC (25.7т)</t>
  </si>
  <si>
    <t>Локация</t>
  </si>
  <si>
    <t>дни</t>
  </si>
  <si>
    <t>с 8ых по 17ые</t>
  </si>
  <si>
    <t>с 18ых по 27ые</t>
  </si>
  <si>
    <t>с 28ых и далее</t>
  </si>
  <si>
    <t>Сверхнормативное использование контейнера с даты выгрузки контейнера на ст. назначения до даты сдачи в ДЕПО</t>
  </si>
  <si>
    <t>BOXP</t>
  </si>
  <si>
    <t>с 3ых по 12ые</t>
  </si>
  <si>
    <t>с 13ых по 24ые</t>
  </si>
  <si>
    <t>с 25ых и далее</t>
  </si>
  <si>
    <t>Port of loading</t>
  </si>
  <si>
    <t>Freight in USD</t>
  </si>
  <si>
    <t>40'HC</t>
  </si>
  <si>
    <t>Екатеринбург</t>
  </si>
  <si>
    <t>BUSAN</t>
  </si>
  <si>
    <t>Новосибирск</t>
  </si>
  <si>
    <t>Санкт-Петербург</t>
  </si>
  <si>
    <t>COC 20’</t>
  </si>
  <si>
    <t>COC 40’</t>
  </si>
  <si>
    <t>RIZHAO</t>
  </si>
  <si>
    <t>ZHAOQING</t>
  </si>
  <si>
    <t>WENZHOU</t>
  </si>
  <si>
    <t>Букировки через СЛК</t>
  </si>
  <si>
    <t xml:space="preserve">При размещение букингов на ЮВА агентские - 50USD (за исключением Китая) </t>
  </si>
  <si>
    <t>При размещение букинга на опасники агентские - 100USD за ктк</t>
  </si>
  <si>
    <t>NANSHA</t>
  </si>
  <si>
    <t>ZHAN JIANG</t>
  </si>
  <si>
    <t>GAOSHA</t>
  </si>
  <si>
    <t>PORT KLANG</t>
  </si>
  <si>
    <t>MANILA</t>
  </si>
  <si>
    <t>SHANGHAI</t>
  </si>
  <si>
    <t>ВМКТ</t>
  </si>
  <si>
    <t>NINGBO</t>
  </si>
  <si>
    <t>DALIAN</t>
  </si>
  <si>
    <t>QINGDAO</t>
  </si>
  <si>
    <t>SHEKOU</t>
  </si>
  <si>
    <t>XIAMEN</t>
  </si>
  <si>
    <t>HOCHIMINH</t>
  </si>
  <si>
    <t>BANGKOK</t>
  </si>
  <si>
    <t>Станция/порт отправления</t>
  </si>
  <si>
    <t>Станция назначения</t>
  </si>
  <si>
    <t>ВМТП</t>
  </si>
  <si>
    <t>МОСКВА (Белый Раст/Силикатная)</t>
  </si>
  <si>
    <t>МОСКВА (Ховрино)</t>
  </si>
  <si>
    <t>Разработка эскиза с проведением замеров груза</t>
  </si>
  <si>
    <t>Разработка эскиза</t>
  </si>
  <si>
    <t>Пломбировка</t>
  </si>
  <si>
    <t>ИДК</t>
  </si>
  <si>
    <t>Взвешивание</t>
  </si>
  <si>
    <t>Москва / Екатеринбург / Новосибирск</t>
  </si>
  <si>
    <t>нет</t>
  </si>
  <si>
    <t xml:space="preserve">Вес одного грузового места не должен превышать 1500кг, в случае, если в контейнере грузовые места свыше 1500кг, уточнять условия принятия дополнительно. </t>
  </si>
  <si>
    <t xml:space="preserve">Пользование контейнеров до момента сдачи его в порту отправления: </t>
  </si>
  <si>
    <t>c 1 по 10е</t>
  </si>
  <si>
    <t>кол-во суток</t>
  </si>
  <si>
    <t>Ставки применяются по курсу ЦБ на дату выпуска коносамента</t>
  </si>
  <si>
    <t xml:space="preserve">Пользование контейнеров c момента выгрузки в порту назначения до момента предоставления ДТ и готовности выдачи контейнера с терминала порта: </t>
  </si>
  <si>
    <t xml:space="preserve">Пользование контейнеров c момента выгрузки на станции назначения до момента сдачи порожнего очищенного контейнера по инструкциям СЛК Сервис (акт сдачи предоставлять): </t>
  </si>
  <si>
    <t xml:space="preserve">ЯЩИК ВКЛЮЧЕН (запрашивать наличие при букировке) </t>
  </si>
  <si>
    <t>УСЛОВИЯ ПОЛЬЗОВАНИЕ КОНТЕЙНЕРОВ В КИТАЕ, В ПОРТУ, СТ.ПРИБЫТИЯ</t>
  </si>
  <si>
    <t>HONG KONG</t>
  </si>
  <si>
    <t>HUANGPU</t>
  </si>
  <si>
    <t>Страна</t>
  </si>
  <si>
    <t>Китай</t>
  </si>
  <si>
    <t>FUZHOU</t>
  </si>
  <si>
    <t>Владивосток</t>
  </si>
  <si>
    <t>JEBEL ALI</t>
  </si>
  <si>
    <t>YOKOHAMA</t>
  </si>
  <si>
    <t>с 11ых суток по 20е сутки</t>
  </si>
  <si>
    <t>с 21ых суток по 40е сутки</t>
  </si>
  <si>
    <t>c 41-x суток</t>
  </si>
  <si>
    <t>ЖД отправка</t>
  </si>
  <si>
    <t>Москва</t>
  </si>
  <si>
    <t>Тайсанг</t>
  </si>
  <si>
    <t>IYOMISHIMA</t>
  </si>
  <si>
    <t>Астафьева - Аппаратная</t>
  </si>
  <si>
    <t>ВМКТ (ндс 0)</t>
  </si>
  <si>
    <t>Шанхай / Нингбо / Циндао / Ксинганг</t>
  </si>
  <si>
    <t>Port of discharge</t>
  </si>
  <si>
    <t>TYPE</t>
  </si>
  <si>
    <t>Conditions</t>
  </si>
  <si>
    <t>COC</t>
  </si>
  <si>
    <t>FILO</t>
  </si>
  <si>
    <t>Свободное использование конетйнера 35 суток с даты выгрузки контейнера в порту назначения,  (USD)</t>
  </si>
  <si>
    <t>XINGANG</t>
  </si>
  <si>
    <t>HONGKONG</t>
  </si>
  <si>
    <t>Трансшипмент через Пусан </t>
  </si>
  <si>
    <t>INCHEON</t>
  </si>
  <si>
    <t>Drop off (USD)*</t>
  </si>
  <si>
    <t>Морской фрахт</t>
  </si>
  <si>
    <t>Сверхнормативное использование контейнера с даты забора контейнера в Китае до момента размещения его в порту Китая</t>
  </si>
  <si>
    <t>Порты Китая</t>
  </si>
  <si>
    <t>с 6ых по 15ые</t>
  </si>
  <si>
    <t>с 16ых по 25ые</t>
  </si>
  <si>
    <t>с 26ых и далее</t>
  </si>
  <si>
    <t>Ставка фиксируется датой выдачи релиза на перевозку</t>
  </si>
  <si>
    <r>
      <t xml:space="preserve">Костариха / Челябинск-Грузовой / Лагерная /  Санкт-Петербург /
Тольятти / БАЗАИХА / Пенза 2 / Ростов-Товарный  / </t>
    </r>
    <r>
      <rPr>
        <b/>
        <sz val="10"/>
        <color rgb="FFFF0000"/>
        <rFont val="Calibri"/>
        <family val="2"/>
        <charset val="204"/>
        <scheme val="minor"/>
      </rPr>
      <t>Повагонные направления</t>
    </r>
  </si>
  <si>
    <t>с 11 по 20ые</t>
  </si>
  <si>
    <t>с 21ых</t>
  </si>
  <si>
    <t>Рижао</t>
  </si>
  <si>
    <t>Циндао</t>
  </si>
  <si>
    <t>SHANTOU</t>
  </si>
  <si>
    <t>YANTIAN</t>
  </si>
  <si>
    <t>локация сдачи</t>
  </si>
  <si>
    <t xml:space="preserve">Drop off (USD)* (выставление в рублях, НДС 20 включен) </t>
  </si>
  <si>
    <t>20USD</t>
  </si>
  <si>
    <t>25USD</t>
  </si>
  <si>
    <t>18USD</t>
  </si>
  <si>
    <t>28USD</t>
  </si>
  <si>
    <t>ЖД тариф</t>
  </si>
  <si>
    <t xml:space="preserve">ЖД ставка применяется по дате выхода по ЖД </t>
  </si>
  <si>
    <t>Врангель</t>
  </si>
  <si>
    <t>1000USD</t>
  </si>
  <si>
    <t>ВМПП / ПЛ / Астафьева – Москва (Электроугли)*</t>
  </si>
  <si>
    <t>ВМПП / ПЛ</t>
  </si>
  <si>
    <t>Корея</t>
  </si>
  <si>
    <t>Возможные дополнительные расходы</t>
  </si>
  <si>
    <t xml:space="preserve">порт отправления: </t>
  </si>
  <si>
    <t xml:space="preserve">выпуск оригинала коносамента - 50USD (курс на дату выхода судна) </t>
  </si>
  <si>
    <t>Корректировка коносамента - 70USD (курс на дату выхода)</t>
  </si>
  <si>
    <t xml:space="preserve">Отмена букинга за 7 суток и менее до выхода судна - 5000р (без учета НДС) </t>
  </si>
  <si>
    <t xml:space="preserve">Перенос букинга по инициативе клиента за 7 суток и менее дней до выхода судна - 5000р (без учета НДС) </t>
  </si>
  <si>
    <t>ВМПП - Чик</t>
  </si>
  <si>
    <t xml:space="preserve">порт назначения: </t>
  </si>
  <si>
    <t>Хранение на терминале ВМПП / ПЛ</t>
  </si>
  <si>
    <t>с 9ых по 14е сутки</t>
  </si>
  <si>
    <t>с 15 по 24е сутки</t>
  </si>
  <si>
    <t>Хранение на терминале Астафьева</t>
  </si>
  <si>
    <t>c 11 по 20е сутки</t>
  </si>
  <si>
    <t>с 21х суток и далее</t>
  </si>
  <si>
    <t>с 25х суток и далее</t>
  </si>
  <si>
    <t>PANJANG</t>
  </si>
  <si>
    <t xml:space="preserve">При размещение букингов на ЮВА агентские - 100USD (за исключением Китая) </t>
  </si>
  <si>
    <t>Яньтянь</t>
  </si>
  <si>
    <t>Наньша</t>
  </si>
  <si>
    <t>Сверхнормативное пользование ктк в порту прибытия (в долл)</t>
  </si>
  <si>
    <t>с 1х по 10е сут.</t>
  </si>
  <si>
    <t>с 11х по 20е сут.</t>
  </si>
  <si>
    <t>с 21х сут и далее</t>
  </si>
  <si>
    <t>Сверхнормативное пользование ктк на станции прибытия (в долл)</t>
  </si>
  <si>
    <t>Силикатная / Белый Раст (Москва)</t>
  </si>
  <si>
    <t>Ховрино (Москва)</t>
  </si>
  <si>
    <t>Новосибирск-Восточный (Новосибирск)</t>
  </si>
  <si>
    <t>Кольцово (Екатеринбург)</t>
  </si>
  <si>
    <t xml:space="preserve">Автово (Санкт-Петербург) </t>
  </si>
  <si>
    <t>TIANJINXINGANG</t>
  </si>
  <si>
    <t>ВМКТ / ВМТП</t>
  </si>
  <si>
    <t>Шанхай / Нингбо / Циндао / Ксинганг (под импортеров)</t>
  </si>
  <si>
    <t>с 36х по 45е сут.</t>
  </si>
  <si>
    <t>с 46х и далее сут.</t>
  </si>
  <si>
    <t>CHONGQING</t>
  </si>
  <si>
    <t>DONGGUAN</t>
  </si>
  <si>
    <t>SI HUI</t>
  </si>
  <si>
    <t>WAIMAO</t>
  </si>
  <si>
    <t>MAKASAR</t>
  </si>
  <si>
    <t>KEELUNG</t>
  </si>
  <si>
    <t>TAICHUNG</t>
  </si>
  <si>
    <t>ВМПП / ПЛ / Астафьева</t>
  </si>
  <si>
    <t>Тарифы морского фрахта фиксируются на дату получения релиза на порожнее оборудование. Релиз на порожнее оборудование запрашивается сразу после подтверждения точной или ориентировочной даты готовности груза*. Валидность релиза 10 дней с даты согласования. При изменении ставок фрахта/выдачи оборудования все несогласованные заказы будут рассчитаны по новым тарифам, согласно коммерческому приложению.</t>
  </si>
  <si>
    <t>В случае, если выданный по релизу контейнер был возвращен в депо в Китае, применяется ставка выдачи контейнера в размере 1500 USD/20DC, 3000 USD /40HC</t>
  </si>
  <si>
    <t>Тарифы фиксируются на дату выхода контейнера по ЖД. Ставки указаны с НДС 0%</t>
  </si>
  <si>
    <t>*Без раскредитации на станции назначения и услуг автовывоза</t>
  </si>
  <si>
    <t>**Для контейнеров типа 40HC с повышенной грузоподъёмностью (брутто 34тн, нетто 29,93тн) необходимо заранее осуществлять запрос и оформлять релиз на выдачу порожнего оборудования. К контейнерам типа 40HC с весом груза от 28 тн применяется надбавка 30 000₽ к ставке ЖД перевозки.</t>
  </si>
  <si>
    <t>Локация отправления</t>
  </si>
  <si>
    <t xml:space="preserve">Локация прибытия (станция) </t>
  </si>
  <si>
    <t>Москва (Селятино)</t>
  </si>
  <si>
    <t>Москва (Купавна)</t>
  </si>
  <si>
    <t>Москва (Тучково)</t>
  </si>
  <si>
    <t>Новосибирск (Клещиха)</t>
  </si>
  <si>
    <t>Санкт-Петербург (Шушары)</t>
  </si>
  <si>
    <t>Тольятти (Тольятти)</t>
  </si>
  <si>
    <t>Нижний Новгород (Костариха)</t>
  </si>
  <si>
    <t>Ростов на Дону (Ростов-Товарный)</t>
  </si>
  <si>
    <t>Челябинск (Челябинск-Грузовой)</t>
  </si>
  <si>
    <t>Казань (Лагерная)</t>
  </si>
  <si>
    <t>Пенза (Пенза-2)</t>
  </si>
  <si>
    <t xml:space="preserve">Приоритетная выдача оборудования </t>
  </si>
  <si>
    <t>Тип контейнера</t>
  </si>
  <si>
    <t>Ставка</t>
  </si>
  <si>
    <t>Применяется со ставкой морского фрахта.</t>
  </si>
  <si>
    <t>Надбавка за опасный груз</t>
  </si>
  <si>
    <t>Тип отправки</t>
  </si>
  <si>
    <t>10 000 ₽</t>
  </si>
  <si>
    <t xml:space="preserve">Сдача порожнего оборудования (DROP OFF) </t>
  </si>
  <si>
    <t>Направления убытия</t>
  </si>
  <si>
    <t>Ставка/контейнер</t>
  </si>
  <si>
    <t>Внутренняя ЖД перевозка (УКП)</t>
  </si>
  <si>
    <t>Внутренняя ЖД перевозка (Повагонная отправка)</t>
  </si>
  <si>
    <t>400 $/200 $</t>
  </si>
  <si>
    <t>Местная выдача 20DC/40HC  (г. Владивосток/г. Находка)</t>
  </si>
  <si>
    <t>Республика Беларусь</t>
  </si>
  <si>
    <t>Терминальные расходы в порту прибытия</t>
  </si>
  <si>
    <t>Расходы</t>
  </si>
  <si>
    <t>Хранение, сутки</t>
  </si>
  <si>
    <t>Хранение опасных грузов (1 класс), сутки</t>
  </si>
  <si>
    <t>Хранение опасных грузов (2-9 класс), сутки</t>
  </si>
  <si>
    <t>с 1-ых по 8-ые</t>
  </si>
  <si>
    <t>с 9-ых по 24-ые</t>
  </si>
  <si>
    <t>с 25-ых</t>
  </si>
  <si>
    <t>2 340 ₽</t>
  </si>
  <si>
    <t>4 680 ₽</t>
  </si>
  <si>
    <t>Досмотр</t>
  </si>
  <si>
    <t>Перемещение для дополнительных работ</t>
  </si>
  <si>
    <t>Крепление груза в контейнере</t>
  </si>
  <si>
    <t>Крепление стали в контейнере</t>
  </si>
  <si>
    <t>Установка щита</t>
  </si>
  <si>
    <t>Терминальная обработка опасных грузов (1 класс), отгружаемых по железной дороге</t>
  </si>
  <si>
    <t>Терминальная обработка опасных грузов (2-9 класс), отгружаемых по железной дороге</t>
  </si>
  <si>
    <t>25 520 ₽</t>
  </si>
  <si>
    <t>15 950 ₽</t>
  </si>
  <si>
    <t xml:space="preserve">Тарифы терминальной обработки для опасных грузов применяются с надбавкой: </t>
  </si>
  <si>
    <t xml:space="preserve">1 класс - +100%, 2-9 классы - +25% к стоимости услуг. </t>
  </si>
  <si>
    <t>Дополнительные услуги</t>
  </si>
  <si>
    <t>Оформление ВТТ*</t>
  </si>
  <si>
    <t>5 000 ₽ (НДС 20% включен)</t>
  </si>
  <si>
    <t xml:space="preserve">Оформление МТТ </t>
  </si>
  <si>
    <t>Проставление штампа СКК/КФК/КБЗ за 72 часа до подхода судна в порт прибытия и ранее</t>
  </si>
  <si>
    <t>Бесплатно</t>
  </si>
  <si>
    <t>Проставление штампа СКК/КФК/КБЗ менее чем за 72 часа до подхода судна в порт прибытия</t>
  </si>
  <si>
    <t>Выделение представителя для прохождения фитосанитарного и ветеринарного контроля, отбора проб, оценки СКК/КБЗ, а также для таможенных досмотров различной степени сложности</t>
  </si>
  <si>
    <t>По запросу</t>
  </si>
  <si>
    <t>Отмена релиз-ордера менее чем за 4 дня до истечения его валидности</t>
  </si>
  <si>
    <t>Отмена букировки контейнерного слота на судне (в случае, если SO получен)</t>
  </si>
  <si>
    <t>200 $/400 $</t>
  </si>
  <si>
    <t>Выдача контейнера для отправок автотранспортом</t>
  </si>
  <si>
    <r>
      <t xml:space="preserve">10 000 </t>
    </r>
    <r>
      <rPr>
        <sz val="10"/>
        <color rgb="FF000000"/>
        <rFont val="Calibri"/>
        <family val="2"/>
        <charset val="204"/>
        <scheme val="minor"/>
      </rPr>
      <t>₽</t>
    </r>
  </si>
  <si>
    <r>
      <t xml:space="preserve">Екатеринбург </t>
    </r>
    <r>
      <rPr>
        <b/>
        <sz val="10"/>
        <color theme="1"/>
        <rFont val="Calibri"/>
        <family val="2"/>
        <charset val="204"/>
        <scheme val="minor"/>
      </rPr>
      <t>(Екб.-Товарный)</t>
    </r>
  </si>
  <si>
    <r>
      <t>Пусан</t>
    </r>
    <r>
      <rPr>
        <b/>
        <sz val="10"/>
        <color rgb="FFFF0000"/>
        <rFont val="Calibri"/>
        <family val="2"/>
        <charset val="204"/>
        <scheme val="minor"/>
      </rPr>
      <t>*</t>
    </r>
  </si>
  <si>
    <r>
      <t>Хайфон</t>
    </r>
    <r>
      <rPr>
        <b/>
        <sz val="10"/>
        <color rgb="FFFF0000"/>
        <rFont val="Calibri"/>
        <family val="2"/>
        <charset val="204"/>
        <scheme val="minor"/>
      </rPr>
      <t>**</t>
    </r>
  </si>
  <si>
    <r>
      <t>Хошимин</t>
    </r>
    <r>
      <rPr>
        <b/>
        <sz val="10"/>
        <color rgb="FFFF0000"/>
        <rFont val="Calibri"/>
        <family val="2"/>
        <charset val="204"/>
        <scheme val="minor"/>
      </rPr>
      <t>**</t>
    </r>
  </si>
  <si>
    <r>
      <rPr>
        <b/>
        <sz val="10"/>
        <color rgb="FFFF0000"/>
        <rFont val="Calibri"/>
        <family val="2"/>
        <charset val="204"/>
        <scheme val="minor"/>
      </rPr>
      <t>*</t>
    </r>
    <r>
      <rPr>
        <b/>
        <sz val="10"/>
        <rFont val="Calibri"/>
        <family val="2"/>
        <charset val="204"/>
        <scheme val="minor"/>
      </rPr>
      <t xml:space="preserve"> - агентские дополнительно 50 USD</t>
    </r>
  </si>
  <si>
    <r>
      <rPr>
        <b/>
        <sz val="10"/>
        <color rgb="FFFF0000"/>
        <rFont val="Calibri"/>
        <family val="2"/>
        <charset val="204"/>
        <scheme val="minor"/>
      </rPr>
      <t>**</t>
    </r>
    <r>
      <rPr>
        <b/>
        <sz val="10"/>
        <rFont val="Calibri"/>
        <family val="2"/>
        <charset val="204"/>
        <scheme val="minor"/>
      </rPr>
      <t xml:space="preserve"> - агентские дополнительно 100 USD</t>
    </r>
  </si>
  <si>
    <t>*Оформление ВТТ осуществляется при условии проведения процедуры взвешивания контейнера на терминале.</t>
  </si>
  <si>
    <r>
      <t xml:space="preserve">12 760 </t>
    </r>
    <r>
      <rPr>
        <sz val="10"/>
        <color rgb="FF000000"/>
        <rFont val="Calibri"/>
        <family val="2"/>
        <charset val="204"/>
        <scheme val="minor"/>
      </rPr>
      <t>₽</t>
    </r>
  </si>
  <si>
    <t>Пропуск для на авто с терминала Врангель (20ндс)</t>
  </si>
  <si>
    <t xml:space="preserve">! Данное предложение является комплексным и не предполагает оказание услуг морского фрахта и ЖД перевозки по отдельности. В случае разрыва сквозного сервиса, предусмотрены штрафные санкции (их величина и случаи начисления рассматриваются в индивидуальном порядке). </t>
  </si>
  <si>
    <t>Сямынь / Нанша / Янтьянь</t>
  </si>
  <si>
    <t>Сямынь / Нанша / Янтьянь (под импортеров)</t>
  </si>
  <si>
    <t>Прямые лодки - Циндао / Нингбо / Циндао (Рижао)</t>
  </si>
  <si>
    <t>18 02 25 - 28 02 25</t>
  </si>
  <si>
    <t>Тайвань</t>
  </si>
  <si>
    <t>Вьетнам</t>
  </si>
  <si>
    <t>Сингапур</t>
  </si>
  <si>
    <t>Индонезия</t>
  </si>
  <si>
    <t>Малайзия</t>
  </si>
  <si>
    <t>Пакистан</t>
  </si>
  <si>
    <t>Бангладеш</t>
  </si>
  <si>
    <t>Филиппины</t>
  </si>
  <si>
    <t>Япония</t>
  </si>
  <si>
    <t>Индия</t>
  </si>
  <si>
    <t>MUNDRA</t>
  </si>
  <si>
    <t>NHAVA SHEVA</t>
  </si>
  <si>
    <t>CHENNAI</t>
  </si>
  <si>
    <t>CALCUTTA</t>
  </si>
  <si>
    <t>JAPAN MAIN PORT</t>
  </si>
  <si>
    <t>JAPAN LOCAL PORT</t>
  </si>
  <si>
    <t>HAIPONG</t>
  </si>
  <si>
    <t>DANANG</t>
  </si>
  <si>
    <t>LAEM CHA BANG</t>
  </si>
  <si>
    <t>01 03 25 - 31 03 25</t>
  </si>
  <si>
    <t>ПОЛНАЯ ПРОВЕРКА ИМПОРТЁРОВ И ОТПРАВИТЕЛЕЙ ПЕРЕД БУКИРОВКОЙ , также проверка экпортных кодов</t>
  </si>
  <si>
    <t>Москва (ст.Ховрино/Силикатная/Электроугли/Селятино/Чехов/Раменсоке)</t>
  </si>
  <si>
    <t>BOXP 20DC</t>
  </si>
  <si>
    <t>BOXP 40HC</t>
  </si>
  <si>
    <t>40HС (до 28т)</t>
  </si>
  <si>
    <t>условия ндс по охране</t>
  </si>
  <si>
    <t>ндс 0</t>
  </si>
  <si>
    <t>ндс 20 вкл</t>
  </si>
  <si>
    <t>ЖД тариф (ндс 0)</t>
  </si>
  <si>
    <t xml:space="preserve">20DC (до 24 т) </t>
  </si>
  <si>
    <t>20DC (от 24 до 28т)</t>
  </si>
  <si>
    <t xml:space="preserve">РФ ЖД </t>
  </si>
  <si>
    <r>
      <t xml:space="preserve">Ставки по ЖД УКП (на усмотренние терминала фитинги или ПВ) / </t>
    </r>
    <r>
      <rPr>
        <b/>
        <sz val="9"/>
        <color rgb="FFFF0000"/>
        <rFont val="Calibri"/>
        <family val="2"/>
        <charset val="204"/>
        <scheme val="minor"/>
      </rPr>
      <t xml:space="preserve">НДС 0 </t>
    </r>
  </si>
  <si>
    <t>Приоритетная выдача оборудования и места</t>
  </si>
  <si>
    <t>Порт прибытия - ст. назначения</t>
  </si>
  <si>
    <t>Красноярск (Базаиха)</t>
  </si>
  <si>
    <t>10 03 25 - 31 03 25</t>
  </si>
  <si>
    <t>Freight in USD (DROP VVO)</t>
  </si>
  <si>
    <t>Freight in USD (DROP MOSCOW)</t>
  </si>
  <si>
    <t>20 03 25 - 31 03 25</t>
  </si>
  <si>
    <t>Порт
отправления</t>
  </si>
  <si>
    <t>Сдача порожнего оборудования (DROP OFF)</t>
  </si>
  <si>
    <t>Хабаровск</t>
  </si>
  <si>
    <t>Иркутск</t>
  </si>
  <si>
    <t>Красноярск</t>
  </si>
  <si>
    <t>ZHENJIANG</t>
  </si>
  <si>
    <t>WUHAN</t>
  </si>
  <si>
    <t>NANTONG</t>
  </si>
  <si>
    <t>NANJING</t>
  </si>
  <si>
    <t>LIANYUNGANG</t>
  </si>
  <si>
    <t>JIANGMEN</t>
  </si>
  <si>
    <t>ZHONGSHAN</t>
  </si>
  <si>
    <t>BEIJIAO</t>
  </si>
  <si>
    <t>NANCHANG</t>
  </si>
  <si>
    <t>ZHANGJIAGANG</t>
  </si>
  <si>
    <t>JIUJIANG</t>
  </si>
  <si>
    <t>ZHUHAI</t>
  </si>
  <si>
    <t>XIAOLAN</t>
  </si>
  <si>
    <t>SHUNDE</t>
  </si>
  <si>
    <t>SANSHAN</t>
  </si>
  <si>
    <t>YANGPU</t>
  </si>
  <si>
    <t>CHANGSHA</t>
  </si>
  <si>
    <t>YUEYANG</t>
  </si>
  <si>
    <t>DOUMEN</t>
  </si>
  <si>
    <t>QINZHOU</t>
  </si>
  <si>
    <t>ОАЭ</t>
  </si>
  <si>
    <t>PASIR GUDANG</t>
  </si>
  <si>
    <t>PENANG</t>
  </si>
  <si>
    <t>TANJUNG PELEPAS</t>
  </si>
  <si>
    <t>SURABAYA</t>
  </si>
  <si>
    <t>JAKARTA</t>
  </si>
  <si>
    <t>BELAWAN</t>
  </si>
  <si>
    <t>PALEMBANG</t>
  </si>
  <si>
    <t>KOBE</t>
  </si>
  <si>
    <t>OSAKA</t>
  </si>
  <si>
    <t>NAGOYA</t>
  </si>
  <si>
    <t>NIIGATA</t>
  </si>
  <si>
    <t>TOYAMA</t>
  </si>
  <si>
    <t>SHIMITSU</t>
  </si>
  <si>
    <t>HAIPHONG</t>
  </si>
  <si>
    <t>KAOHSIUNG</t>
  </si>
  <si>
    <t>Таиланд</t>
  </si>
  <si>
    <t>LAEM CHABANG</t>
  </si>
  <si>
    <t>KARACHI</t>
  </si>
  <si>
    <t>CHATTOGRAM</t>
  </si>
  <si>
    <t>SINGAPORE</t>
  </si>
  <si>
    <t>Ставки указаны с НДС 0%.</t>
  </si>
  <si>
    <t>Тарифы включают:</t>
  </si>
  <si>
    <t>Тарифы не включают:</t>
  </si>
  <si>
    <t>- Надбавку на опасный груз 500 USD за 20DC/40HQ.
- Возможные дополнительные расходы по порту прибытия.
- Сверхнормативное использование контейнером.</t>
  </si>
  <si>
    <t>- Морской фрахт на условиях FI Порт отправления - LO Порт прибытия. 
- Локальные линейные сборы в порту прибытия (DTHC, equipment release fee, DOC fee).
- DROP OFF в регионах.
- 40 дней пользования контейнером с момента прибытия в порт РФ до возврата порожнего в сток по инструкциям.</t>
  </si>
  <si>
    <t>Свободное использование конетйнера 40 суток с даты выгрузки контейнера в порту назначения,  (USD)</t>
  </si>
  <si>
    <t>с 41-ых суток</t>
  </si>
  <si>
    <t>с 51-ых суток</t>
  </si>
  <si>
    <t>в т.ч НДС</t>
  </si>
  <si>
    <t>Тольятти</t>
  </si>
  <si>
    <t>НОВОСИБИРСК (Клещиха / Иня-Восточная)</t>
  </si>
  <si>
    <t>ЕКАТЕРИНБУРГ (Екатеринбург-Товарный, Аппаратная, Звезда)</t>
  </si>
  <si>
    <t>МОСКВА (Ховрино / Электроугли / Селятино / Люберцы 2 / Чехов / раменское /Ворсино)</t>
  </si>
  <si>
    <t>в т.ч. НДС 20% руб</t>
  </si>
  <si>
    <t xml:space="preserve">Санкт-Петербург (Шушары) </t>
  </si>
  <si>
    <t>Москва (ст,Ховрино/Силикатная/Электроугли/Селятино/Чехов/Раменсоке)</t>
  </si>
  <si>
    <t>Екатеринбург (ст,Екатеринбург-Товарный/Аппаратная/Звезда)</t>
  </si>
  <si>
    <t>Новосибирск (ст,Клещиха/Иня-Восточная)</t>
  </si>
  <si>
    <t>Санкт-Петербург (ст,Шушары)</t>
  </si>
  <si>
    <t xml:space="preserve">Вес одного грузового места не должен превышать 1500кг, в случае, если в контейнере грузовые места свыше 1500кг, уточнять условия принятия дополнительно, </t>
  </si>
  <si>
    <t>Пермь (ст. Блочная)</t>
  </si>
  <si>
    <t xml:space="preserve">25 03 25 -31 03 25 (ставка применяется по дате коносамента) </t>
  </si>
  <si>
    <t>Класс опасности</t>
  </si>
  <si>
    <t>Порт отправления</t>
  </si>
  <si>
    <t>1,5,6,7,8,9</t>
  </si>
  <si>
    <t>2,3,4</t>
  </si>
  <si>
    <t>1-9</t>
  </si>
  <si>
    <t>Taicang, Qingdao</t>
  </si>
  <si>
    <t>Shanghai , Ningbo , Rizhao , Dalian, Xingang, Yantian, Nansha, Xiamen, Busan</t>
  </si>
  <si>
    <t>Сумма надбавки (рубли)</t>
  </si>
  <si>
    <t>ЖД отправление</t>
  </si>
  <si>
    <t>2-9</t>
  </si>
  <si>
    <t xml:space="preserve">Применяется со ставкой морского фрахта и ЖД (дополнительно проверять отправки по данному сервису) </t>
  </si>
  <si>
    <t>20DC/40HC</t>
  </si>
  <si>
    <t xml:space="preserve">на заказы размещенные с 31 03 25 -30 04 25 (ставка применяется по дате коносамента) </t>
  </si>
  <si>
    <t>Местная выдача (Шанхай / Нингбо / Циндао / Ксинганг)</t>
  </si>
  <si>
    <t>Местная выдача (Сямынь / Нанша / Янтьянь)</t>
  </si>
  <si>
    <t xml:space="preserve">31 03 25 - 30 04 25 (при условии выдачи оборудования) </t>
  </si>
  <si>
    <t>Ставки по ЖД УКП и повагонных отправлений  / 01 04 25 - 13 04 25</t>
  </si>
  <si>
    <t xml:space="preserve">Ставки по ЖД УКП и повагонных отправлений  / 14 04 25 - 30 04 25 (либо до последующего обновления) </t>
  </si>
  <si>
    <t>31 03 2025 - 14 04 2025</t>
  </si>
  <si>
    <t>01 04 25 - 30 04 25</t>
  </si>
  <si>
    <t>СНП - 60 суток с момента выгрузки в порту</t>
  </si>
  <si>
    <t>01 04 2025 - 30 04 2025 (ставка фиксируется по дате выхода судна, кс)</t>
  </si>
  <si>
    <t>Морской фрахт на условиях FI Порт отправления - LO Порт прибытия. 
Локальные линейные сборы в порту прибытия (DTHC, equipment release fee, DOC fee).
DROP OFF в регионах.
45 дней пользования контейнером с момента прибытия в порт РФ до возврата порожнего в сток по инструкциям.</t>
  </si>
  <si>
    <t>Агентские сборы в порту отправления.
Надбавку на опасный груз 500 USD за 20DC/40HQ.
Стоимость экспедирования в порту прибытия.
Возможные дополнительные расходы по порту прибытия.
Сверхнормативное использование контейнером.</t>
  </si>
  <si>
    <t>Москва (Силикатная / Белый Раст)</t>
  </si>
  <si>
    <t>Москва (Ховрино)</t>
  </si>
  <si>
    <t>НОВОСИБИРСК (Новосибирск-Восточный)</t>
  </si>
  <si>
    <t>Екатеринбург (Кольцово)</t>
  </si>
  <si>
    <t xml:space="preserve">Санкт-Петербург (Автово) </t>
  </si>
  <si>
    <t xml:space="preserve">Базаиха (Красноярск) </t>
  </si>
  <si>
    <t>Владивосток (ВМКТ)</t>
  </si>
  <si>
    <t>Владивосток (ВМТП)</t>
  </si>
  <si>
    <t xml:space="preserve">01 04 25 -31 04 25 </t>
  </si>
  <si>
    <t>Шанхай / Нингбо / Рижао / Ксинганг / Далянь</t>
  </si>
  <si>
    <t>Местная выдача (Шанхай / Нингбо / Рижао / Ксинганг / Далянь)</t>
  </si>
  <si>
    <t>01 04 25 -30 04 25</t>
  </si>
  <si>
    <t>Врангель - Электроугли / Тучково / Селятино / Купавна</t>
  </si>
  <si>
    <t>Сверхнормативное пользование с момета выгрузки в порту назначения</t>
  </si>
  <si>
    <t xml:space="preserve">40HС </t>
  </si>
  <si>
    <t>Врангель - Санкт-Петербург (Заневский пост)</t>
  </si>
  <si>
    <t>*дроп в МСК и СПБ - вкл</t>
  </si>
  <si>
    <t>05 04 25 - 30 04 25</t>
  </si>
  <si>
    <t xml:space="preserve">Согласованный список импортеров ООО "Танаис" (можно дополнять) </t>
  </si>
  <si>
    <t>Радомир</t>
  </si>
  <si>
    <t>ООО ЦИКАРИН</t>
  </si>
  <si>
    <t>Полигон</t>
  </si>
  <si>
    <t>таймер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</si>
</sst>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6" formatCode="#,##0\ &quot;₽&quot;;[Red]\-#,##0\ &quot;₽&quot;"/>
    <numFmt numFmtId="41" formatCode="_-* #,##0_-;\-* #,##0_-;_-* &quot;-&quot;_-;_-@_-"/>
    <numFmt numFmtId="44" formatCode="_-* #,##0.00\ &quot;₽&quot;_-;\-* #,##0.00\ &quot;₽&quot;_-;_-* &quot;-&quot;??\ &quot;₽&quot;_-;_-@_-"/>
    <numFmt numFmtId="43" formatCode="_-* #,##0.00_-;\-* #,##0.00_-;_-* &quot;-&quot;??_-;_-@_-"/>
    <numFmt numFmtId="164" formatCode="000\N"/>
    <numFmt numFmtId="165" formatCode="[$-409]d\-mmm;@"/>
    <numFmt numFmtId="166" formatCode="0000\W"/>
    <numFmt numFmtId="167" formatCode="[$$-C09]#,##0"/>
    <numFmt numFmtId="168" formatCode="[$-419]d\ mmm;@"/>
    <numFmt numFmtId="169" formatCode="_-* #,##0_-;\-* #,##0_-;_-* \-_-;_-@_-"/>
    <numFmt numFmtId="170" formatCode="0_);[Red]\(0\)"/>
    <numFmt numFmtId="171" formatCode="_ * #,##0_ ;_ * \-#,##0_ ;_ * \-_ ;_ @_ "/>
    <numFmt numFmtId="172" formatCode="_ * #,##0.00_ ;_ * \-#,##0.00_ ;_ * \-??_ ;_ @_ "/>
    <numFmt numFmtId="173" formatCode="[$-409]d/mmm;@"/>
    <numFmt numFmtId="174" formatCode="[$$-409]#,##0.00"/>
  </numFmts>
  <fonts count="63">
    <font>
      <sz val="11"/>
      <color theme="1"/>
      <name val="Calibri"/>
      <family val="2"/>
      <charset val="204"/>
      <scheme val="minor"/>
    </font>
    <font>
      <b/>
      <sz val="10"/>
      <color rgb="FF000000"/>
      <name val="Times New Roman"/>
      <family val="1"/>
      <charset val="204"/>
    </font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sz val="12"/>
      <name val="宋体"/>
      <charset val="134"/>
    </font>
    <font>
      <sz val="11"/>
      <color theme="1"/>
      <name val="Calibri"/>
      <family val="2"/>
      <charset val="129"/>
      <scheme val="minor"/>
    </font>
    <font>
      <b/>
      <sz val="10"/>
      <color rgb="FF000000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b/>
      <sz val="11"/>
      <color rgb="FF000000"/>
      <name val="Calibri"/>
      <family val="2"/>
      <charset val="204"/>
      <scheme val="minor"/>
    </font>
    <font>
      <b/>
      <sz val="10"/>
      <color rgb="FFFF0000"/>
      <name val="Calibri"/>
      <family val="2"/>
      <charset val="204"/>
    </font>
    <font>
      <b/>
      <sz val="9"/>
      <color rgb="FF000000"/>
      <name val="Calibri"/>
      <family val="2"/>
      <charset val="204"/>
      <scheme val="minor"/>
    </font>
    <font>
      <b/>
      <sz val="9"/>
      <color theme="1"/>
      <name val="Calibri"/>
      <family val="2"/>
      <charset val="204"/>
    </font>
    <font>
      <sz val="10"/>
      <color theme="1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sz val="9"/>
      <color rgb="FF000000"/>
      <name val="Calibri"/>
      <family val="2"/>
      <charset val="204"/>
      <scheme val="minor"/>
    </font>
    <font>
      <sz val="10"/>
      <color rgb="FF000000"/>
      <name val="Calibri"/>
      <family val="2"/>
      <charset val="204"/>
      <scheme val="minor"/>
    </font>
    <font>
      <b/>
      <sz val="8"/>
      <color rgb="FF000000"/>
      <name val="Malgun Gothic"/>
      <family val="2"/>
    </font>
    <font>
      <sz val="11"/>
      <color rgb="FF000000"/>
      <name val="Calibri"/>
      <family val="2"/>
      <charset val="204"/>
      <scheme val="minor"/>
    </font>
    <font>
      <b/>
      <sz val="10"/>
      <color rgb="FFFF0000"/>
      <name val="Calibri"/>
      <family val="2"/>
      <charset val="204"/>
      <scheme val="minor"/>
    </font>
    <font>
      <b/>
      <i/>
      <sz val="11"/>
      <color rgb="FFFF0000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sz val="9"/>
      <color indexed="2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</font>
    <font>
      <u/>
      <sz val="10"/>
      <color indexed="4"/>
      <name val="Arial"/>
      <family val="2"/>
      <charset val="204"/>
    </font>
    <font>
      <sz val="11"/>
      <name val="돋움"/>
    </font>
    <font>
      <sz val="10"/>
      <name val="Times New Roman"/>
      <family val="1"/>
      <charset val="204"/>
    </font>
    <font>
      <sz val="11"/>
      <name val="ＭＳ Ｐゴシック"/>
    </font>
    <font>
      <sz val="11"/>
      <name val="맑은 고딕"/>
    </font>
    <font>
      <sz val="8"/>
      <color theme="1"/>
      <name val="Arial"/>
      <family val="2"/>
      <charset val="204"/>
    </font>
    <font>
      <u/>
      <sz val="11"/>
      <color theme="10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sz val="12"/>
      <name val="新細明體"/>
      <charset val="136"/>
    </font>
    <font>
      <sz val="11"/>
      <color theme="1"/>
      <name val="Calibri"/>
      <family val="2"/>
      <charset val="204"/>
      <scheme val="minor"/>
    </font>
    <font>
      <b/>
      <sz val="10"/>
      <color rgb="FF000000"/>
      <name val="Calibri"/>
      <family val="2"/>
      <charset val="204"/>
      <scheme val="minor"/>
    </font>
    <font>
      <b/>
      <sz val="10"/>
      <name val="Calibri"/>
      <family val="2"/>
      <charset val="204"/>
      <scheme val="minor"/>
    </font>
    <font>
      <i/>
      <sz val="10"/>
      <color rgb="FF000000"/>
      <name val="Calibri"/>
      <family val="2"/>
      <charset val="204"/>
      <scheme val="minor"/>
    </font>
    <font>
      <b/>
      <i/>
      <sz val="10"/>
      <color rgb="FFFF0000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sz val="11"/>
      <color indexed="64"/>
      <name val="Calibri"/>
      <family val="2"/>
      <charset val="204"/>
    </font>
    <font>
      <sz val="12"/>
      <name val="宋体"/>
    </font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sz val="11"/>
      <color theme="1"/>
      <name val="Times New Roman"/>
      <family val="1"/>
      <charset val="204"/>
    </font>
    <font>
      <b/>
      <sz val="9"/>
      <color rgb="FFFF0000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b/>
      <sz val="9"/>
      <color rgb="FF000000"/>
      <name val="Calibri"/>
      <family val="2"/>
      <charset val="204"/>
    </font>
    <font>
      <b/>
      <i/>
      <sz val="9"/>
      <color rgb="FFFF0000"/>
      <name val="Calibri"/>
      <family val="2"/>
      <charset val="204"/>
      <scheme val="minor"/>
    </font>
    <font>
      <b/>
      <sz val="9"/>
      <color theme="1"/>
      <name val="Calibri"/>
      <family val="2"/>
      <charset val="204"/>
      <scheme val="minor"/>
    </font>
    <font>
      <b/>
      <sz val="9"/>
      <name val="Calibri"/>
      <family val="2"/>
      <charset val="204"/>
      <scheme val="minor"/>
    </font>
    <font>
      <b/>
      <i/>
      <sz val="9"/>
      <color theme="1"/>
      <name val="Calibri"/>
      <family val="2"/>
      <charset val="204"/>
      <scheme val="minor"/>
    </font>
    <font>
      <b/>
      <i/>
      <sz val="9"/>
      <name val="Calibri"/>
      <family val="2"/>
      <charset val="204"/>
      <scheme val="minor"/>
    </font>
    <font>
      <sz val="9"/>
      <color rgb="FFFF0000"/>
      <name val="Calibri"/>
      <family val="2"/>
      <charset val="204"/>
      <scheme val="minor"/>
    </font>
    <font>
      <b/>
      <sz val="10"/>
      <color theme="1"/>
      <name val="Calibri"/>
      <family val="2"/>
      <charset val="204"/>
    </font>
    <font>
      <sz val="11"/>
      <color indexed="64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sz val="8"/>
      <name val="Arial"/>
      <family val="2"/>
      <charset val="204"/>
    </font>
    <font>
      <i/>
      <sz val="10"/>
      <name val="Calibri"/>
      <family val="2"/>
      <charset val="204"/>
      <scheme val="minor"/>
    </font>
    <font>
      <sz val="13"/>
      <name val="Calibri Light"/>
      <family val="2"/>
      <charset val="204"/>
    </font>
    <font>
      <b/>
      <sz val="13"/>
      <name val="Calibri Light"/>
      <family val="2"/>
      <charset val="204"/>
    </font>
    <font>
      <i/>
      <sz val="13"/>
      <name val="Calibri Light"/>
      <family val="2"/>
      <charset val="204"/>
    </font>
  </fonts>
  <fills count="26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22"/>
        <bgColor indexed="22"/>
      </patternFill>
    </fill>
    <fill>
      <patternFill patternType="solid">
        <fgColor rgb="FFBFBFBF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/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23466">
    <xf numFmtId="0" fontId="0" fillId="0" borderId="0"/>
    <xf numFmtId="0" fontId="2" fillId="0" borderId="0"/>
    <xf numFmtId="0" fontId="3" fillId="0" borderId="0"/>
    <xf numFmtId="0" fontId="2" fillId="0" borderId="0"/>
    <xf numFmtId="164" fontId="5" fillId="0" borderId="0"/>
    <xf numFmtId="166" fontId="5" fillId="0" borderId="0"/>
    <xf numFmtId="165" fontId="5" fillId="0" borderId="0"/>
    <xf numFmtId="165" fontId="5" fillId="0" borderId="0"/>
    <xf numFmtId="0" fontId="6" fillId="0" borderId="0">
      <alignment vertical="center"/>
    </xf>
    <xf numFmtId="0" fontId="3" fillId="0" borderId="0"/>
    <xf numFmtId="0" fontId="9" fillId="0" borderId="0" applyNumberFormat="0" applyFill="0" applyBorder="0" applyAlignment="0" applyProtection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15" fillId="0" borderId="0" applyNumberFormat="0" applyFill="0" applyBorder="0" applyProtection="0"/>
    <xf numFmtId="0" fontId="22" fillId="0" borderId="0" applyNumberFormat="0" applyFill="0" applyBorder="0" applyProtection="0"/>
    <xf numFmtId="14" fontId="23" fillId="14" borderId="1" applyNumberFormat="0" applyFont="0">
      <protection locked="0"/>
    </xf>
    <xf numFmtId="14" fontId="23" fillId="14" borderId="1" applyNumberFormat="0" applyFont="0">
      <protection locked="0"/>
    </xf>
    <xf numFmtId="0" fontId="24" fillId="0" borderId="1" applyNumberFormat="0" applyFont="0" applyProtection="0">
      <protection locked="0"/>
    </xf>
    <xf numFmtId="0" fontId="24" fillId="0" borderId="1" applyNumberFormat="0" applyFont="0" applyProtection="0">
      <protection locked="0"/>
    </xf>
    <xf numFmtId="0" fontId="31" fillId="0" borderId="0"/>
    <xf numFmtId="0" fontId="25" fillId="0" borderId="0"/>
    <xf numFmtId="0" fontId="32" fillId="0" borderId="0" applyNumberFormat="0" applyFill="0" applyBorder="0" applyProtection="0">
      <alignment vertical="top"/>
      <protection locked="0"/>
    </xf>
    <xf numFmtId="0" fontId="26" fillId="0" borderId="0" applyNumberFormat="0" applyFill="0" applyBorder="0" applyProtection="0">
      <alignment vertical="top"/>
      <protection locked="0"/>
    </xf>
    <xf numFmtId="0" fontId="9" fillId="0" borderId="0" applyNumberFormat="0" applyFill="0" applyBorder="0" applyProtection="0"/>
    <xf numFmtId="0" fontId="9" fillId="0" borderId="0" applyNumberForma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7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3" fillId="0" borderId="0"/>
    <xf numFmtId="0" fontId="3" fillId="0" borderId="0"/>
    <xf numFmtId="168" fontId="8" fillId="0" borderId="0"/>
    <xf numFmtId="0" fontId="33" fillId="0" borderId="0"/>
    <xf numFmtId="0" fontId="29" fillId="0" borderId="0">
      <alignment vertical="center"/>
    </xf>
    <xf numFmtId="0" fontId="25" fillId="0" borderId="0"/>
    <xf numFmtId="0" fontId="27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9" fontId="27" fillId="0" borderId="0" applyFill="0" applyBorder="0" applyProtection="0"/>
    <xf numFmtId="0" fontId="27" fillId="0" borderId="0" applyFont="0" applyFill="0" applyBorder="0" applyProtection="0">
      <alignment vertical="center"/>
    </xf>
    <xf numFmtId="170" fontId="27" fillId="0" borderId="0" applyFont="0" applyFill="0" applyBorder="0" applyProtection="0"/>
    <xf numFmtId="169" fontId="27" fillId="0" borderId="0" applyFill="0" applyBorder="0" applyProtection="0"/>
    <xf numFmtId="169" fontId="27" fillId="0" borderId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171" fontId="27" fillId="0" borderId="0" applyFill="0" applyBorder="0" applyProtection="0"/>
    <xf numFmtId="172" fontId="27" fillId="0" borderId="0" applyFill="0" applyBorder="0" applyProtection="0"/>
    <xf numFmtId="0" fontId="8" fillId="0" borderId="0">
      <alignment vertical="center"/>
    </xf>
    <xf numFmtId="0" fontId="27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27" fillId="0" borderId="0"/>
    <xf numFmtId="0" fontId="15" fillId="0" borderId="0" applyNumberForma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0" fontId="8" fillId="0" borderId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3" fontId="2" fillId="0" borderId="0" applyFont="0" applyFill="0" applyBorder="0" applyAlignment="0" applyProtection="0"/>
    <xf numFmtId="0" fontId="8" fillId="0" borderId="0"/>
    <xf numFmtId="43" fontId="2" fillId="0" borderId="0" applyFont="0" applyFill="0" applyBorder="0" applyAlignment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173" fontId="5" fillId="0" borderId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34" fillId="0" borderId="0">
      <protection locked="0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8" fillId="0" borderId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0" fontId="35" fillId="0" borderId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0" fontId="8" fillId="0" borderId="0"/>
    <xf numFmtId="0" fontId="3" fillId="0" borderId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0" fontId="8" fillId="0" borderId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0" fontId="8" fillId="0" borderId="0">
      <alignment vertical="center"/>
    </xf>
    <xf numFmtId="0" fontId="41" fillId="0" borderId="0" applyNumberFormat="0" applyFill="0" applyBorder="0" applyProtection="0"/>
    <xf numFmtId="164" fontId="42" fillId="0" borderId="0"/>
    <xf numFmtId="166" fontId="42" fillId="0" borderId="0"/>
    <xf numFmtId="173" fontId="42" fillId="0" borderId="0"/>
    <xf numFmtId="0" fontId="43" fillId="0" borderId="0"/>
    <xf numFmtId="0" fontId="44" fillId="0" borderId="0" applyNumberForma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14" fontId="23" fillId="14" borderId="26" applyNumberFormat="0" applyFont="0">
      <protection locked="0"/>
    </xf>
    <xf numFmtId="14" fontId="23" fillId="14" borderId="26" applyNumberFormat="0" applyFont="0">
      <protection locked="0"/>
    </xf>
    <xf numFmtId="0" fontId="24" fillId="0" borderId="26" applyNumberFormat="0" applyFont="0" applyProtection="0">
      <protection locked="0"/>
    </xf>
    <xf numFmtId="0" fontId="24" fillId="0" borderId="26" applyNumberFormat="0" applyFont="0" applyProtection="0">
      <protection locked="0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0" fontId="8" fillId="0" borderId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0" fontId="8" fillId="0" borderId="0"/>
    <xf numFmtId="0" fontId="15" fillId="0" borderId="0" applyNumberForma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0" fontId="8" fillId="0" borderId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0" fontId="56" fillId="0" borderId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0" fontId="8" fillId="0" borderId="0">
      <alignment vertical="center"/>
    </xf>
    <xf numFmtId="0" fontId="8" fillId="0" borderId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0" fontId="58" fillId="0" borderId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4" fontId="3" fillId="0" borderId="0" applyFont="0" applyFill="0" applyBorder="0" applyProtection="0"/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30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  <xf numFmtId="41" fontId="8" fillId="0" borderId="0" applyFont="0" applyFill="0" applyBorder="0" applyProtection="0">
      <alignment vertical="center"/>
    </xf>
  </cellStyleXfs>
  <cellXfs count="348">
    <xf numFmtId="0" fontId="0" fillId="0" borderId="0" xfId="0"/>
    <xf numFmtId="1" fontId="0" fillId="0" borderId="0" xfId="0" applyNumberFormat="1"/>
    <xf numFmtId="0" fontId="0" fillId="0" borderId="0" xfId="0"/>
    <xf numFmtId="0" fontId="17" fillId="0" borderId="5" xfId="0" applyFont="1" applyBorder="1" applyAlignment="1">
      <alignment horizontal="center" vertical="center" wrapText="1"/>
    </xf>
    <xf numFmtId="0" fontId="19" fillId="5" borderId="0" xfId="0" applyFont="1" applyFill="1"/>
    <xf numFmtId="0" fontId="18" fillId="6" borderId="2" xfId="0" applyFont="1" applyFill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/>
    </xf>
    <xf numFmtId="0" fontId="0" fillId="0" borderId="0" xfId="0" applyNumberFormat="1"/>
    <xf numFmtId="0" fontId="18" fillId="12" borderId="2" xfId="0" applyFont="1" applyFill="1" applyBorder="1" applyAlignment="1">
      <alignment horizontal="center" vertical="center" wrapText="1"/>
    </xf>
    <xf numFmtId="0" fontId="10" fillId="12" borderId="4" xfId="0" applyFont="1" applyFill="1" applyBorder="1" applyAlignment="1">
      <alignment horizontal="center" vertical="center" wrapText="1"/>
    </xf>
    <xf numFmtId="0" fontId="18" fillId="13" borderId="2" xfId="0" applyFont="1" applyFill="1" applyBorder="1" applyAlignment="1">
      <alignment horizontal="center" vertical="center" wrapText="1"/>
    </xf>
    <xf numFmtId="0" fontId="10" fillId="13" borderId="4" xfId="0" applyFont="1" applyFill="1" applyBorder="1" applyAlignment="1">
      <alignment horizontal="center" vertical="center" wrapText="1"/>
    </xf>
    <xf numFmtId="0" fontId="11" fillId="4" borderId="0" xfId="0" applyFont="1" applyFill="1" applyBorder="1" applyAlignment="1">
      <alignment horizontal="left" vertical="center"/>
    </xf>
    <xf numFmtId="1" fontId="4" fillId="4" borderId="0" xfId="0" applyNumberFormat="1" applyFont="1" applyFill="1"/>
    <xf numFmtId="0" fontId="7" fillId="6" borderId="2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4" fillId="4" borderId="0" xfId="0" applyFont="1" applyFill="1" applyBorder="1" applyAlignment="1">
      <alignment horizontal="center" vertical="center"/>
    </xf>
    <xf numFmtId="0" fontId="0" fillId="0" borderId="0" xfId="0"/>
    <xf numFmtId="1" fontId="0" fillId="0" borderId="0" xfId="0" applyNumberFormat="1"/>
    <xf numFmtId="0" fontId="9" fillId="0" borderId="0" xfId="10" applyAlignment="1"/>
    <xf numFmtId="0" fontId="7" fillId="2" borderId="2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10" fillId="0" borderId="4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9" fontId="0" fillId="0" borderId="0" xfId="0" applyNumberFormat="1"/>
    <xf numFmtId="0" fontId="0" fillId="0" borderId="0" xfId="0" applyNumberFormat="1"/>
    <xf numFmtId="0" fontId="0" fillId="4" borderId="0" xfId="0" applyFill="1"/>
    <xf numFmtId="0" fontId="7" fillId="6" borderId="2" xfId="0" applyFont="1" applyFill="1" applyBorder="1" applyAlignment="1">
      <alignment horizontal="center" vertical="center"/>
    </xf>
    <xf numFmtId="0" fontId="0" fillId="0" borderId="0" xfId="0"/>
    <xf numFmtId="0" fontId="7" fillId="4" borderId="2" xfId="0" applyFont="1" applyFill="1" applyBorder="1" applyAlignment="1">
      <alignment horizontal="center" vertical="center"/>
    </xf>
    <xf numFmtId="0" fontId="0" fillId="0" borderId="0" xfId="0"/>
    <xf numFmtId="3" fontId="0" fillId="0" borderId="0" xfId="0" applyNumberFormat="1"/>
    <xf numFmtId="3" fontId="0" fillId="0" borderId="0" xfId="0" applyNumberFormat="1"/>
    <xf numFmtId="0" fontId="0" fillId="0" borderId="0" xfId="0"/>
    <xf numFmtId="0" fontId="36" fillId="15" borderId="2" xfId="0" applyFont="1" applyFill="1" applyBorder="1" applyAlignment="1">
      <alignment horizontal="center" vertical="center" wrapText="1"/>
    </xf>
    <xf numFmtId="0" fontId="38" fillId="0" borderId="0" xfId="0" applyFont="1" applyBorder="1" applyAlignment="1">
      <alignment horizontal="left" vertical="top" wrapText="1"/>
    </xf>
    <xf numFmtId="0" fontId="36" fillId="15" borderId="16" xfId="0" applyFont="1" applyFill="1" applyBorder="1" applyAlignment="1">
      <alignment horizontal="center" vertical="center" wrapText="1"/>
    </xf>
    <xf numFmtId="0" fontId="36" fillId="15" borderId="25" xfId="0" applyFont="1" applyFill="1" applyBorder="1" applyAlignment="1">
      <alignment horizontal="center" vertical="center" wrapText="1"/>
    </xf>
    <xf numFmtId="0" fontId="36" fillId="15" borderId="21" xfId="0" applyFont="1" applyFill="1" applyBorder="1" applyAlignment="1">
      <alignment horizontal="center" vertical="center" wrapText="1"/>
    </xf>
    <xf numFmtId="0" fontId="36" fillId="15" borderId="4" xfId="0" applyFont="1" applyFill="1" applyBorder="1" applyAlignment="1">
      <alignment horizontal="center" vertical="center" wrapText="1"/>
    </xf>
    <xf numFmtId="0" fontId="38" fillId="0" borderId="0" xfId="0" applyFont="1" applyAlignment="1">
      <alignment vertical="center"/>
    </xf>
    <xf numFmtId="0" fontId="36" fillId="7" borderId="3" xfId="0" applyFont="1" applyFill="1" applyBorder="1" applyAlignment="1">
      <alignment horizontal="center" vertical="center"/>
    </xf>
    <xf numFmtId="0" fontId="36" fillId="7" borderId="2" xfId="0" applyFont="1" applyFill="1" applyBorder="1" applyAlignment="1">
      <alignment horizontal="center" vertical="center"/>
    </xf>
    <xf numFmtId="0" fontId="20" fillId="0" borderId="7" xfId="0" applyFont="1" applyBorder="1" applyAlignment="1">
      <alignment vertical="center"/>
    </xf>
    <xf numFmtId="0" fontId="14" fillId="0" borderId="0" xfId="0" quotePrefix="1" applyFont="1"/>
    <xf numFmtId="3" fontId="36" fillId="3" borderId="4" xfId="3" applyNumberFormat="1" applyFont="1" applyFill="1" applyBorder="1" applyAlignment="1">
      <alignment horizontal="center" vertical="center"/>
    </xf>
    <xf numFmtId="3" fontId="36" fillId="3" borderId="2" xfId="3" applyNumberFormat="1" applyFont="1" applyFill="1" applyBorder="1" applyAlignment="1">
      <alignment horizontal="center" vertical="center"/>
    </xf>
    <xf numFmtId="0" fontId="37" fillId="8" borderId="2" xfId="0" applyFont="1" applyFill="1" applyBorder="1" applyAlignment="1">
      <alignment horizontal="center" vertical="center"/>
    </xf>
    <xf numFmtId="0" fontId="37" fillId="8" borderId="10" xfId="0" applyFont="1" applyFill="1" applyBorder="1" applyAlignment="1">
      <alignment horizontal="center" vertical="center"/>
    </xf>
    <xf numFmtId="0" fontId="37" fillId="6" borderId="10" xfId="0" applyFont="1" applyFill="1" applyBorder="1" applyAlignment="1">
      <alignment horizontal="center" vertical="center"/>
    </xf>
    <xf numFmtId="0" fontId="14" fillId="0" borderId="0" xfId="0" applyFont="1"/>
    <xf numFmtId="6" fontId="37" fillId="6" borderId="5" xfId="0" applyNumberFormat="1" applyFont="1" applyFill="1" applyBorder="1" applyAlignment="1">
      <alignment horizontal="center" vertical="center"/>
    </xf>
    <xf numFmtId="6" fontId="37" fillId="6" borderId="4" xfId="0" applyNumberFormat="1" applyFont="1" applyFill="1" applyBorder="1" applyAlignment="1">
      <alignment horizontal="center" vertical="center"/>
    </xf>
    <xf numFmtId="0" fontId="37" fillId="6" borderId="5" xfId="0" applyFont="1" applyFill="1" applyBorder="1" applyAlignment="1">
      <alignment horizontal="center" vertical="center"/>
    </xf>
    <xf numFmtId="6" fontId="37" fillId="6" borderId="3" xfId="0" applyNumberFormat="1" applyFont="1" applyFill="1" applyBorder="1" applyAlignment="1">
      <alignment horizontal="center" vertical="center"/>
    </xf>
    <xf numFmtId="6" fontId="37" fillId="6" borderId="2" xfId="0" applyNumberFormat="1" applyFont="1" applyFill="1" applyBorder="1" applyAlignment="1">
      <alignment horizontal="center" vertical="center"/>
    </xf>
    <xf numFmtId="0" fontId="37" fillId="6" borderId="2" xfId="0" applyFont="1" applyFill="1" applyBorder="1" applyAlignment="1">
      <alignment horizontal="center" vertical="center"/>
    </xf>
    <xf numFmtId="0" fontId="36" fillId="15" borderId="2" xfId="0" applyFont="1" applyFill="1" applyBorder="1" applyAlignment="1">
      <alignment horizontal="center" vertical="center"/>
    </xf>
    <xf numFmtId="3" fontId="36" fillId="3" borderId="5" xfId="3" applyNumberFormat="1" applyFont="1" applyFill="1" applyBorder="1" applyAlignment="1">
      <alignment horizontal="center" vertical="center"/>
    </xf>
    <xf numFmtId="0" fontId="14" fillId="0" borderId="0" xfId="0" applyFont="1" applyBorder="1"/>
    <xf numFmtId="0" fontId="14" fillId="0" borderId="0" xfId="0" applyFont="1" applyAlignment="1">
      <alignment vertical="top" wrapText="1"/>
    </xf>
    <xf numFmtId="0" fontId="0" fillId="0" borderId="0" xfId="0"/>
    <xf numFmtId="1" fontId="0" fillId="0" borderId="0" xfId="0" applyNumberFormat="1"/>
    <xf numFmtId="0" fontId="13" fillId="11" borderId="19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0" xfId="0" applyNumberFormat="1"/>
    <xf numFmtId="0" fontId="12" fillId="6" borderId="5" xfId="0" applyFont="1" applyFill="1" applyBorder="1" applyAlignment="1">
      <alignment horizontal="center" vertical="center"/>
    </xf>
    <xf numFmtId="1" fontId="7" fillId="6" borderId="2" xfId="0" applyNumberFormat="1" applyFont="1" applyFill="1" applyBorder="1" applyAlignment="1">
      <alignment horizontal="center" vertical="center"/>
    </xf>
    <xf numFmtId="0" fontId="0" fillId="0" borderId="0" xfId="0"/>
    <xf numFmtId="0" fontId="45" fillId="0" borderId="0" xfId="0" applyFont="1"/>
    <xf numFmtId="0" fontId="12" fillId="10" borderId="2" xfId="0" applyFont="1" applyFill="1" applyBorder="1" applyAlignment="1">
      <alignment horizontal="center" vertical="center"/>
    </xf>
    <xf numFmtId="0" fontId="12" fillId="10" borderId="3" xfId="0" applyFont="1" applyFill="1" applyBorder="1" applyAlignment="1">
      <alignment horizontal="center" vertical="center"/>
    </xf>
    <xf numFmtId="0" fontId="12" fillId="6" borderId="0" xfId="0" applyFont="1" applyFill="1" applyBorder="1" applyAlignment="1">
      <alignment horizontal="center" vertical="center"/>
    </xf>
    <xf numFmtId="0" fontId="46" fillId="0" borderId="0" xfId="0" applyFont="1" applyAlignment="1">
      <alignment horizontal="center"/>
    </xf>
    <xf numFmtId="0" fontId="47" fillId="0" borderId="0" xfId="0" applyFont="1"/>
    <xf numFmtId="0" fontId="48" fillId="2" borderId="2" xfId="0" applyFont="1" applyFill="1" applyBorder="1" applyAlignment="1">
      <alignment horizontal="center" vertical="center"/>
    </xf>
    <xf numFmtId="0" fontId="48" fillId="2" borderId="4" xfId="0" applyFont="1" applyFill="1" applyBorder="1" applyAlignment="1">
      <alignment horizontal="center" vertical="center"/>
    </xf>
    <xf numFmtId="0" fontId="49" fillId="0" borderId="0" xfId="0" applyFont="1" applyAlignment="1">
      <alignment horizontal="left" vertical="center"/>
    </xf>
    <xf numFmtId="0" fontId="12" fillId="3" borderId="2" xfId="0" applyFont="1" applyFill="1" applyBorder="1" applyAlignment="1">
      <alignment horizontal="center" vertical="center" wrapText="1"/>
    </xf>
    <xf numFmtId="0" fontId="47" fillId="0" borderId="0" xfId="0" applyFont="1" applyAlignment="1">
      <alignment horizontal="center" vertical="center"/>
    </xf>
    <xf numFmtId="1" fontId="47" fillId="0" borderId="0" xfId="0" applyNumberFormat="1" applyFont="1"/>
    <xf numFmtId="0" fontId="46" fillId="0" borderId="0" xfId="0" applyFont="1" applyAlignment="1">
      <alignment horizontal="center" vertical="center" wrapText="1"/>
    </xf>
    <xf numFmtId="14" fontId="46" fillId="0" borderId="0" xfId="0" applyNumberFormat="1" applyFont="1" applyAlignment="1"/>
    <xf numFmtId="1" fontId="16" fillId="0" borderId="1" xfId="0" applyNumberFormat="1" applyFont="1" applyBorder="1" applyAlignment="1">
      <alignment horizontal="left"/>
    </xf>
    <xf numFmtId="0" fontId="49" fillId="0" borderId="0" xfId="0" applyFont="1" applyAlignment="1">
      <alignment horizontal="center" vertical="center"/>
    </xf>
    <xf numFmtId="3" fontId="12" fillId="3" borderId="5" xfId="3" applyNumberFormat="1" applyFont="1" applyFill="1" applyBorder="1" applyAlignment="1">
      <alignment horizontal="center" vertical="center"/>
    </xf>
    <xf numFmtId="3" fontId="12" fillId="3" borderId="4" xfId="3" applyNumberFormat="1" applyFont="1" applyFill="1" applyBorder="1" applyAlignment="1">
      <alignment horizontal="center" vertical="center"/>
    </xf>
    <xf numFmtId="0" fontId="51" fillId="6" borderId="5" xfId="0" applyFont="1" applyFill="1" applyBorder="1" applyAlignment="1">
      <alignment horizontal="center" vertical="center"/>
    </xf>
    <xf numFmtId="3" fontId="12" fillId="3" borderId="2" xfId="3" applyNumberFormat="1" applyFont="1" applyFill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51" fillId="4" borderId="2" xfId="0" applyFont="1" applyFill="1" applyBorder="1" applyAlignment="1">
      <alignment horizontal="center" vertical="center" wrapText="1"/>
    </xf>
    <xf numFmtId="1" fontId="47" fillId="0" borderId="1" xfId="0" applyNumberFormat="1" applyFont="1" applyBorder="1" applyAlignment="1">
      <alignment horizontal="left"/>
    </xf>
    <xf numFmtId="0" fontId="51" fillId="6" borderId="2" xfId="0" applyFont="1" applyFill="1" applyBorder="1" applyAlignment="1">
      <alignment horizontal="center" vertical="center"/>
    </xf>
    <xf numFmtId="0" fontId="52" fillId="0" borderId="0" xfId="0" applyFont="1" applyAlignment="1">
      <alignment horizontal="left" vertical="top"/>
    </xf>
    <xf numFmtId="0" fontId="51" fillId="6" borderId="5" xfId="0" applyFont="1" applyFill="1" applyBorder="1" applyAlignment="1">
      <alignment horizontal="center" vertical="center" wrapText="1"/>
    </xf>
    <xf numFmtId="1" fontId="47" fillId="0" borderId="0" xfId="0" quotePrefix="1" applyNumberFormat="1" applyFont="1" applyAlignment="1">
      <alignment horizontal="left" vertical="center" wrapText="1" indent="1"/>
    </xf>
    <xf numFmtId="0" fontId="49" fillId="0" borderId="0" xfId="0" applyFont="1"/>
    <xf numFmtId="0" fontId="12" fillId="15" borderId="2" xfId="0" applyFont="1" applyFill="1" applyBorder="1" applyAlignment="1">
      <alignment horizontal="center" vertical="center" wrapText="1"/>
    </xf>
    <xf numFmtId="0" fontId="52" fillId="0" borderId="2" xfId="0" applyFont="1" applyBorder="1" applyAlignment="1">
      <alignment horizontal="center" vertical="center"/>
    </xf>
    <xf numFmtId="1" fontId="47" fillId="0" borderId="0" xfId="0" applyNumberFormat="1" applyFont="1" applyAlignment="1">
      <alignment horizontal="left"/>
    </xf>
    <xf numFmtId="0" fontId="49" fillId="0" borderId="0" xfId="0" applyFont="1" applyAlignment="1">
      <alignment horizontal="center" vertical="center" wrapText="1"/>
    </xf>
    <xf numFmtId="0" fontId="49" fillId="0" borderId="0" xfId="0" applyFont="1" applyAlignment="1">
      <alignment horizontal="left" vertical="top"/>
    </xf>
    <xf numFmtId="0" fontId="51" fillId="4" borderId="5" xfId="0" applyFont="1" applyFill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/>
    </xf>
    <xf numFmtId="1" fontId="47" fillId="0" borderId="0" xfId="0" applyNumberFormat="1" applyFont="1" applyAlignment="1">
      <alignment horizontal="center" vertical="center"/>
    </xf>
    <xf numFmtId="0" fontId="51" fillId="4" borderId="2" xfId="0" applyFont="1" applyFill="1" applyBorder="1" applyAlignment="1">
      <alignment horizontal="center" vertical="center"/>
    </xf>
    <xf numFmtId="0" fontId="53" fillId="0" borderId="0" xfId="0" applyFont="1" applyFill="1" applyBorder="1" applyAlignment="1">
      <alignment horizontal="left" vertical="top"/>
    </xf>
    <xf numFmtId="0" fontId="52" fillId="0" borderId="10" xfId="0" applyFont="1" applyBorder="1" applyAlignment="1">
      <alignment horizontal="center" vertical="center"/>
    </xf>
    <xf numFmtId="0" fontId="54" fillId="0" borderId="0" xfId="0" applyFont="1" applyBorder="1" applyAlignment="1"/>
    <xf numFmtId="1" fontId="47" fillId="0" borderId="1" xfId="0" applyNumberFormat="1" applyFont="1" applyBorder="1" applyAlignment="1">
      <alignment horizontal="left" vertical="center"/>
    </xf>
    <xf numFmtId="0" fontId="12" fillId="6" borderId="5" xfId="0" applyFont="1" applyFill="1" applyBorder="1" applyAlignment="1">
      <alignment horizontal="center" vertical="center"/>
    </xf>
    <xf numFmtId="3" fontId="36" fillId="3" borderId="5" xfId="3" applyNumberFormat="1" applyFont="1" applyFill="1" applyBorder="1" applyAlignment="1">
      <alignment horizontal="center" vertical="center"/>
    </xf>
    <xf numFmtId="0" fontId="46" fillId="0" borderId="0" xfId="0" applyFont="1" applyAlignment="1">
      <alignment horizontal="center"/>
    </xf>
    <xf numFmtId="0" fontId="37" fillId="6" borderId="5" xfId="0" applyFont="1" applyFill="1" applyBorder="1" applyAlignment="1">
      <alignment horizontal="center" vertical="center"/>
    </xf>
    <xf numFmtId="0" fontId="21" fillId="0" borderId="0" xfId="0" applyFont="1" applyBorder="1" applyAlignment="1"/>
    <xf numFmtId="0" fontId="12" fillId="6" borderId="2" xfId="0" applyFont="1" applyFill="1" applyBorder="1" applyAlignment="1">
      <alignment horizontal="center" vertical="center"/>
    </xf>
    <xf numFmtId="0" fontId="57" fillId="0" borderId="0" xfId="19733" applyFont="1"/>
    <xf numFmtId="0" fontId="14" fillId="0" borderId="0" xfId="0" applyFont="1" applyAlignment="1">
      <alignment horizontal="center" vertical="center"/>
    </xf>
    <xf numFmtId="0" fontId="51" fillId="9" borderId="30" xfId="19733" applyNumberFormat="1" applyFont="1" applyFill="1" applyBorder="1" applyAlignment="1">
      <alignment horizontal="center" vertical="center" wrapText="1"/>
    </xf>
    <xf numFmtId="0" fontId="51" fillId="9" borderId="31" xfId="19733" applyNumberFormat="1" applyFont="1" applyFill="1" applyBorder="1" applyAlignment="1">
      <alignment horizontal="center" vertical="center" wrapText="1"/>
    </xf>
    <xf numFmtId="0" fontId="51" fillId="9" borderId="29" xfId="19733" applyNumberFormat="1" applyFont="1" applyFill="1" applyBorder="1" applyAlignment="1">
      <alignment horizontal="center" vertical="center" wrapText="1"/>
    </xf>
    <xf numFmtId="0" fontId="51" fillId="9" borderId="28" xfId="19733" applyNumberFormat="1" applyFont="1" applyFill="1" applyBorder="1" applyAlignment="1">
      <alignment horizontal="center" vertical="center" wrapText="1"/>
    </xf>
    <xf numFmtId="0" fontId="51" fillId="9" borderId="7" xfId="19733" applyNumberFormat="1" applyFont="1" applyFill="1" applyBorder="1" applyAlignment="1">
      <alignment horizontal="center" vertical="center" wrapText="1"/>
    </xf>
    <xf numFmtId="0" fontId="50" fillId="16" borderId="2" xfId="0" applyFont="1" applyFill="1" applyBorder="1" applyAlignment="1">
      <alignment horizontal="center" vertical="center"/>
    </xf>
    <xf numFmtId="0" fontId="51" fillId="9" borderId="11" xfId="19733" applyNumberFormat="1" applyFont="1" applyFill="1" applyBorder="1" applyAlignment="1">
      <alignment horizontal="center" vertical="center" wrapText="1"/>
    </xf>
    <xf numFmtId="174" fontId="47" fillId="0" borderId="0" xfId="0" applyNumberFormat="1" applyFont="1"/>
    <xf numFmtId="174" fontId="13" fillId="11" borderId="19" xfId="0" applyNumberFormat="1" applyFont="1" applyFill="1" applyBorder="1" applyAlignment="1">
      <alignment horizontal="center" vertical="center" wrapText="1"/>
    </xf>
    <xf numFmtId="0" fontId="55" fillId="4" borderId="27" xfId="0" applyFont="1" applyFill="1" applyBorder="1" applyAlignment="1">
      <alignment horizontal="center" wrapText="1"/>
    </xf>
    <xf numFmtId="0" fontId="20" fillId="5" borderId="0" xfId="0" applyFont="1" applyFill="1" applyBorder="1" applyAlignment="1">
      <alignment horizontal="center"/>
    </xf>
    <xf numFmtId="0" fontId="37" fillId="6" borderId="5" xfId="0" applyFont="1" applyFill="1" applyBorder="1" applyAlignment="1">
      <alignment horizontal="center" vertical="center"/>
    </xf>
    <xf numFmtId="3" fontId="36" fillId="3" borderId="5" xfId="3" applyNumberFormat="1" applyFont="1" applyFill="1" applyBorder="1" applyAlignment="1">
      <alignment horizontal="center" vertical="center"/>
    </xf>
    <xf numFmtId="0" fontId="12" fillId="6" borderId="5" xfId="0" applyFont="1" applyFill="1" applyBorder="1" applyAlignment="1">
      <alignment horizontal="center" vertical="center"/>
    </xf>
    <xf numFmtId="0" fontId="37" fillId="8" borderId="10" xfId="0" applyFont="1" applyFill="1" applyBorder="1" applyAlignment="1">
      <alignment horizontal="center" vertical="center"/>
    </xf>
    <xf numFmtId="0" fontId="37" fillId="0" borderId="0" xfId="19733" applyFont="1" applyAlignment="1">
      <alignment horizontal="left" vertical="center"/>
    </xf>
    <xf numFmtId="0" fontId="57" fillId="0" borderId="0" xfId="19733" applyFont="1" applyAlignment="1">
      <alignment horizontal="left" vertical="center" wrapText="1"/>
    </xf>
    <xf numFmtId="0" fontId="59" fillId="0" borderId="0" xfId="19733" applyFont="1" applyAlignment="1">
      <alignment horizontal="left" vertical="center"/>
    </xf>
    <xf numFmtId="0" fontId="20" fillId="5" borderId="0" xfId="0" applyFont="1" applyFill="1" applyBorder="1" applyAlignment="1">
      <alignment horizontal="center" vertical="center"/>
    </xf>
    <xf numFmtId="0" fontId="12" fillId="6" borderId="5" xfId="0" applyFont="1" applyFill="1" applyBorder="1" applyAlignment="1">
      <alignment horizontal="center" vertical="center"/>
    </xf>
    <xf numFmtId="0" fontId="51" fillId="4" borderId="5" xfId="0" applyFont="1" applyFill="1" applyBorder="1" applyAlignment="1">
      <alignment horizontal="center" vertical="center"/>
    </xf>
    <xf numFmtId="0" fontId="36" fillId="15" borderId="0" xfId="0" applyFont="1" applyFill="1" applyBorder="1" applyAlignment="1">
      <alignment horizontal="center" vertical="center" wrapText="1"/>
    </xf>
    <xf numFmtId="3" fontId="36" fillId="3" borderId="0" xfId="3" applyNumberFormat="1" applyFont="1" applyFill="1" applyBorder="1" applyAlignment="1">
      <alignment horizontal="center" vertical="center"/>
    </xf>
    <xf numFmtId="3" fontId="36" fillId="3" borderId="2" xfId="3" quotePrefix="1" applyNumberFormat="1" applyFont="1" applyFill="1" applyBorder="1" applyAlignment="1">
      <alignment horizontal="center" vertical="center"/>
    </xf>
    <xf numFmtId="0" fontId="37" fillId="18" borderId="5" xfId="0" applyFont="1" applyFill="1" applyBorder="1" applyAlignment="1">
      <alignment horizontal="center" vertical="center"/>
    </xf>
    <xf numFmtId="0" fontId="37" fillId="4" borderId="5" xfId="0" applyFont="1" applyFill="1" applyBorder="1" applyAlignment="1">
      <alignment horizontal="center" vertical="center"/>
    </xf>
    <xf numFmtId="0" fontId="55" fillId="6" borderId="27" xfId="0" applyFont="1" applyFill="1" applyBorder="1" applyAlignment="1">
      <alignment horizontal="center" wrapText="1"/>
    </xf>
    <xf numFmtId="3" fontId="36" fillId="4" borderId="2" xfId="3" applyNumberFormat="1" applyFont="1" applyFill="1" applyBorder="1" applyAlignment="1">
      <alignment horizontal="center" vertical="center"/>
    </xf>
    <xf numFmtId="0" fontId="51" fillId="9" borderId="36" xfId="19733" applyNumberFormat="1" applyFont="1" applyFill="1" applyBorder="1" applyAlignment="1">
      <alignment horizontal="center" vertical="center" wrapText="1"/>
    </xf>
    <xf numFmtId="0" fontId="51" fillId="9" borderId="37" xfId="19733" applyNumberFormat="1" applyFont="1" applyFill="1" applyBorder="1" applyAlignment="1">
      <alignment horizontal="center" vertical="center" wrapText="1"/>
    </xf>
    <xf numFmtId="0" fontId="51" fillId="4" borderId="2" xfId="19733" applyFont="1" applyFill="1" applyBorder="1" applyAlignment="1">
      <alignment horizontal="center" vertical="center"/>
    </xf>
    <xf numFmtId="0" fontId="12" fillId="4" borderId="2" xfId="0" applyFont="1" applyFill="1" applyBorder="1" applyAlignment="1">
      <alignment horizontal="center" vertical="center"/>
    </xf>
    <xf numFmtId="0" fontId="45" fillId="4" borderId="0" xfId="0" applyFont="1" applyFill="1" applyAlignment="1">
      <alignment horizontal="center" vertical="center"/>
    </xf>
    <xf numFmtId="0" fontId="45" fillId="4" borderId="0" xfId="0" applyFont="1" applyFill="1"/>
    <xf numFmtId="0" fontId="51" fillId="19" borderId="2" xfId="19733" applyFont="1" applyFill="1" applyBorder="1" applyAlignment="1">
      <alignment horizontal="center" vertical="center"/>
    </xf>
    <xf numFmtId="0" fontId="12" fillId="19" borderId="2" xfId="0" applyFont="1" applyFill="1" applyBorder="1" applyAlignment="1">
      <alignment horizontal="center" vertical="center"/>
    </xf>
    <xf numFmtId="0" fontId="45" fillId="19" borderId="0" xfId="0" applyFont="1" applyFill="1" applyAlignment="1">
      <alignment horizontal="center" vertical="center"/>
    </xf>
    <xf numFmtId="0" fontId="45" fillId="19" borderId="0" xfId="0" applyFont="1" applyFill="1"/>
    <xf numFmtId="0" fontId="51" fillId="20" borderId="2" xfId="19733" applyFont="1" applyFill="1" applyBorder="1" applyAlignment="1">
      <alignment horizontal="center" vertical="center"/>
    </xf>
    <xf numFmtId="0" fontId="12" fillId="20" borderId="2" xfId="0" applyFont="1" applyFill="1" applyBorder="1" applyAlignment="1">
      <alignment horizontal="center" vertical="center"/>
    </xf>
    <xf numFmtId="0" fontId="45" fillId="20" borderId="0" xfId="0" applyFont="1" applyFill="1"/>
    <xf numFmtId="0" fontId="51" fillId="21" borderId="2" xfId="19733" applyFont="1" applyFill="1" applyBorder="1" applyAlignment="1">
      <alignment horizontal="center" vertical="center"/>
    </xf>
    <xf numFmtId="0" fontId="12" fillId="21" borderId="2" xfId="0" applyFont="1" applyFill="1" applyBorder="1" applyAlignment="1">
      <alignment horizontal="center" vertical="center"/>
    </xf>
    <xf numFmtId="0" fontId="45" fillId="21" borderId="0" xfId="0" applyFont="1" applyFill="1"/>
    <xf numFmtId="0" fontId="51" fillId="22" borderId="2" xfId="19733" applyFont="1" applyFill="1" applyBorder="1" applyAlignment="1">
      <alignment horizontal="center" vertical="center"/>
    </xf>
    <xf numFmtId="0" fontId="12" fillId="22" borderId="2" xfId="0" applyFont="1" applyFill="1" applyBorder="1" applyAlignment="1">
      <alignment horizontal="center" vertical="center"/>
    </xf>
    <xf numFmtId="0" fontId="45" fillId="22" borderId="0" xfId="0" applyFont="1" applyFill="1"/>
    <xf numFmtId="0" fontId="51" fillId="23" borderId="2" xfId="19733" applyFont="1" applyFill="1" applyBorder="1" applyAlignment="1">
      <alignment horizontal="center" vertical="center"/>
    </xf>
    <xf numFmtId="0" fontId="51" fillId="23" borderId="15" xfId="19733" applyFont="1" applyFill="1" applyBorder="1" applyAlignment="1">
      <alignment horizontal="center" vertical="center"/>
    </xf>
    <xf numFmtId="0" fontId="12" fillId="23" borderId="2" xfId="0" applyFont="1" applyFill="1" applyBorder="1" applyAlignment="1">
      <alignment horizontal="center" vertical="center"/>
    </xf>
    <xf numFmtId="0" fontId="45" fillId="23" borderId="0" xfId="0" applyFont="1" applyFill="1"/>
    <xf numFmtId="0" fontId="51" fillId="24" borderId="2" xfId="19733" applyFont="1" applyFill="1" applyBorder="1" applyAlignment="1">
      <alignment horizontal="center" vertical="center"/>
    </xf>
    <xf numFmtId="0" fontId="12" fillId="24" borderId="2" xfId="0" applyFont="1" applyFill="1" applyBorder="1" applyAlignment="1">
      <alignment horizontal="center" vertical="center"/>
    </xf>
    <xf numFmtId="0" fontId="45" fillId="24" borderId="0" xfId="0" applyFont="1" applyFill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51" fillId="9" borderId="2" xfId="19733" applyNumberFormat="1" applyFont="1" applyFill="1" applyBorder="1" applyAlignment="1">
      <alignment horizontal="center" vertical="center" wrapText="1"/>
    </xf>
    <xf numFmtId="0" fontId="50" fillId="16" borderId="18" xfId="0" applyFont="1" applyFill="1" applyBorder="1" applyAlignment="1">
      <alignment horizontal="center" vertical="center"/>
    </xf>
    <xf numFmtId="0" fontId="12" fillId="6" borderId="5" xfId="0" applyFont="1" applyFill="1" applyBorder="1" applyAlignment="1">
      <alignment horizontal="center" vertical="center"/>
    </xf>
    <xf numFmtId="0" fontId="51" fillId="6" borderId="5" xfId="0" applyFont="1" applyFill="1" applyBorder="1" applyAlignment="1">
      <alignment horizontal="center" wrapText="1"/>
    </xf>
    <xf numFmtId="0" fontId="51" fillId="6" borderId="5" xfId="0" applyFont="1" applyFill="1" applyBorder="1" applyAlignment="1">
      <alignment horizontal="center"/>
    </xf>
    <xf numFmtId="0" fontId="46" fillId="0" borderId="0" xfId="0" applyFont="1"/>
    <xf numFmtId="0" fontId="12" fillId="6" borderId="32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46" fillId="4" borderId="0" xfId="0" applyFont="1" applyFill="1" applyAlignment="1">
      <alignment horizontal="center"/>
    </xf>
    <xf numFmtId="0" fontId="46" fillId="0" borderId="0" xfId="0" applyFont="1" applyAlignment="1">
      <alignment horizontal="center"/>
    </xf>
    <xf numFmtId="0" fontId="46" fillId="5" borderId="0" xfId="0" applyFont="1" applyFill="1" applyBorder="1" applyAlignment="1">
      <alignment horizontal="center" wrapText="1"/>
    </xf>
    <xf numFmtId="0" fontId="46" fillId="4" borderId="6" xfId="0" applyFont="1" applyFill="1" applyBorder="1" applyAlignment="1">
      <alignment horizontal="center"/>
    </xf>
    <xf numFmtId="0" fontId="46" fillId="5" borderId="0" xfId="0" applyFont="1" applyFill="1" applyBorder="1" applyAlignment="1">
      <alignment horizontal="center" vertical="center"/>
    </xf>
    <xf numFmtId="0" fontId="49" fillId="0" borderId="0" xfId="0" applyFont="1" applyAlignment="1">
      <alignment horizontal="center" vertical="top" wrapText="1"/>
    </xf>
    <xf numFmtId="0" fontId="12" fillId="10" borderId="6" xfId="0" applyFont="1" applyFill="1" applyBorder="1" applyAlignment="1">
      <alignment horizontal="center" vertical="center"/>
    </xf>
    <xf numFmtId="0" fontId="46" fillId="5" borderId="6" xfId="0" applyFont="1" applyFill="1" applyBorder="1" applyAlignment="1">
      <alignment horizontal="center"/>
    </xf>
    <xf numFmtId="0" fontId="39" fillId="0" borderId="0" xfId="0" applyFont="1" applyBorder="1" applyAlignment="1">
      <alignment horizontal="left" vertical="top" wrapText="1"/>
    </xf>
    <xf numFmtId="0" fontId="20" fillId="0" borderId="0" xfId="0" applyFont="1" applyAlignment="1">
      <alignment horizontal="left" vertical="top" wrapText="1"/>
    </xf>
    <xf numFmtId="0" fontId="39" fillId="0" borderId="0" xfId="0" applyFont="1" applyBorder="1" applyAlignment="1">
      <alignment horizontal="center" vertical="top" wrapText="1"/>
    </xf>
    <xf numFmtId="0" fontId="37" fillId="6" borderId="0" xfId="0" applyFont="1" applyFill="1" applyBorder="1" applyAlignment="1">
      <alignment horizontal="center" vertical="center"/>
    </xf>
    <xf numFmtId="0" fontId="37" fillId="6" borderId="15" xfId="0" applyFont="1" applyFill="1" applyBorder="1" applyAlignment="1">
      <alignment horizontal="center" vertical="center" wrapText="1"/>
    </xf>
    <xf numFmtId="0" fontId="37" fillId="6" borderId="5" xfId="0" applyFont="1" applyFill="1" applyBorder="1" applyAlignment="1">
      <alignment horizontal="center" vertical="center" wrapText="1"/>
    </xf>
    <xf numFmtId="0" fontId="37" fillId="6" borderId="15" xfId="0" applyFont="1" applyFill="1" applyBorder="1" applyAlignment="1">
      <alignment horizontal="center" vertical="center"/>
    </xf>
    <xf numFmtId="0" fontId="37" fillId="6" borderId="5" xfId="0" applyFont="1" applyFill="1" applyBorder="1" applyAlignment="1">
      <alignment horizontal="center" vertical="center"/>
    </xf>
    <xf numFmtId="0" fontId="37" fillId="6" borderId="15" xfId="0" applyFont="1" applyFill="1" applyBorder="1" applyAlignment="1">
      <alignment horizontal="left" vertical="top" wrapText="1"/>
    </xf>
    <xf numFmtId="0" fontId="37" fillId="6" borderId="5" xfId="0" applyFont="1" applyFill="1" applyBorder="1" applyAlignment="1">
      <alignment horizontal="left" vertical="top" wrapText="1"/>
    </xf>
    <xf numFmtId="0" fontId="36" fillId="15" borderId="12" xfId="0" applyFont="1" applyFill="1" applyBorder="1" applyAlignment="1">
      <alignment horizontal="center" vertical="center" wrapText="1"/>
    </xf>
    <xf numFmtId="0" fontId="36" fillId="15" borderId="3" xfId="0" applyFont="1" applyFill="1" applyBorder="1" applyAlignment="1">
      <alignment horizontal="center" vertical="center" wrapText="1"/>
    </xf>
    <xf numFmtId="0" fontId="37" fillId="6" borderId="10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3" fontId="36" fillId="3" borderId="18" xfId="3" applyNumberFormat="1" applyFont="1" applyFill="1" applyBorder="1" applyAlignment="1">
      <alignment horizontal="center" vertical="center"/>
    </xf>
    <xf numFmtId="3" fontId="36" fillId="3" borderId="5" xfId="3" applyNumberFormat="1" applyFont="1" applyFill="1" applyBorder="1" applyAlignment="1">
      <alignment horizontal="center" vertical="center"/>
    </xf>
    <xf numFmtId="0" fontId="37" fillId="6" borderId="10" xfId="0" applyFont="1" applyFill="1" applyBorder="1" applyAlignment="1">
      <alignment horizontal="center" vertical="center" wrapText="1"/>
    </xf>
    <xf numFmtId="0" fontId="37" fillId="6" borderId="3" xfId="0" applyFont="1" applyFill="1" applyBorder="1" applyAlignment="1">
      <alignment horizontal="center" vertical="center" wrapText="1"/>
    </xf>
    <xf numFmtId="6" fontId="37" fillId="6" borderId="10" xfId="0" applyNumberFormat="1" applyFont="1" applyFill="1" applyBorder="1" applyAlignment="1">
      <alignment horizontal="center" vertical="center"/>
    </xf>
    <xf numFmtId="6" fontId="37" fillId="6" borderId="3" xfId="0" applyNumberFormat="1" applyFont="1" applyFill="1" applyBorder="1" applyAlignment="1">
      <alignment horizontal="center" vertical="center"/>
    </xf>
    <xf numFmtId="0" fontId="36" fillId="6" borderId="10" xfId="0" applyFont="1" applyFill="1" applyBorder="1" applyAlignment="1">
      <alignment horizontal="center" vertical="center"/>
    </xf>
    <xf numFmtId="0" fontId="36" fillId="6" borderId="3" xfId="0" applyFont="1" applyFill="1" applyBorder="1" applyAlignment="1">
      <alignment horizontal="center" vertical="center"/>
    </xf>
    <xf numFmtId="0" fontId="36" fillId="6" borderId="11" xfId="0" applyFont="1" applyFill="1" applyBorder="1" applyAlignment="1">
      <alignment horizontal="center" vertical="center"/>
    </xf>
    <xf numFmtId="0" fontId="36" fillId="6" borderId="4" xfId="0" applyFont="1" applyFill="1" applyBorder="1" applyAlignment="1">
      <alignment horizontal="center" vertical="center"/>
    </xf>
    <xf numFmtId="0" fontId="38" fillId="0" borderId="8" xfId="0" applyFont="1" applyBorder="1" applyAlignment="1">
      <alignment horizontal="left" vertical="top" wrapText="1"/>
    </xf>
    <xf numFmtId="0" fontId="38" fillId="0" borderId="8" xfId="0" applyFont="1" applyBorder="1" applyAlignment="1">
      <alignment horizontal="left" vertical="center"/>
    </xf>
    <xf numFmtId="0" fontId="38" fillId="0" borderId="0" xfId="0" applyFont="1" applyAlignment="1">
      <alignment horizontal="left" vertical="center"/>
    </xf>
    <xf numFmtId="0" fontId="20" fillId="5" borderId="22" xfId="0" applyFont="1" applyFill="1" applyBorder="1" applyAlignment="1">
      <alignment horizontal="center"/>
    </xf>
    <xf numFmtId="0" fontId="20" fillId="5" borderId="0" xfId="0" applyFont="1" applyFill="1" applyBorder="1" applyAlignment="1">
      <alignment horizontal="center"/>
    </xf>
    <xf numFmtId="0" fontId="37" fillId="6" borderId="15" xfId="0" applyFont="1" applyFill="1" applyBorder="1" applyAlignment="1">
      <alignment horizontal="center" vertical="top" wrapText="1"/>
    </xf>
    <xf numFmtId="0" fontId="37" fillId="6" borderId="5" xfId="0" applyFont="1" applyFill="1" applyBorder="1" applyAlignment="1">
      <alignment horizontal="center" vertical="top" wrapText="1"/>
    </xf>
    <xf numFmtId="0" fontId="37" fillId="6" borderId="15" xfId="0" applyFont="1" applyFill="1" applyBorder="1" applyAlignment="1">
      <alignment horizontal="left" vertical="center" wrapText="1"/>
    </xf>
    <xf numFmtId="0" fontId="37" fillId="6" borderId="5" xfId="0" applyFont="1" applyFill="1" applyBorder="1" applyAlignment="1">
      <alignment horizontal="left" vertical="center" wrapText="1"/>
    </xf>
    <xf numFmtId="0" fontId="37" fillId="6" borderId="18" xfId="0" applyFont="1" applyFill="1" applyBorder="1" applyAlignment="1">
      <alignment horizontal="center" vertical="top" wrapText="1"/>
    </xf>
    <xf numFmtId="0" fontId="37" fillId="6" borderId="18" xfId="0" applyFont="1" applyFill="1" applyBorder="1" applyAlignment="1">
      <alignment horizontal="center" vertical="center"/>
    </xf>
    <xf numFmtId="0" fontId="14" fillId="0" borderId="0" xfId="0" applyFont="1" applyAlignment="1">
      <alignment horizontal="left" vertical="top" wrapText="1"/>
    </xf>
    <xf numFmtId="0" fontId="20" fillId="5" borderId="6" xfId="0" applyFont="1" applyFill="1" applyBorder="1" applyAlignment="1">
      <alignment horizontal="center"/>
    </xf>
    <xf numFmtId="0" fontId="20" fillId="2" borderId="9" xfId="0" applyFont="1" applyFill="1" applyBorder="1" applyAlignment="1">
      <alignment horizontal="center" vertical="center" wrapText="1"/>
    </xf>
    <xf numFmtId="0" fontId="20" fillId="2" borderId="0" xfId="0" applyFont="1" applyFill="1" applyBorder="1" applyAlignment="1">
      <alignment horizontal="center" vertical="center" wrapText="1"/>
    </xf>
    <xf numFmtId="0" fontId="20" fillId="2" borderId="13" xfId="0" applyFont="1" applyFill="1" applyBorder="1" applyAlignment="1">
      <alignment horizontal="center" vertical="center" wrapText="1"/>
    </xf>
    <xf numFmtId="0" fontId="20" fillId="2" borderId="8" xfId="0" applyFont="1" applyFill="1" applyBorder="1" applyAlignment="1">
      <alignment horizontal="center" vertical="center" wrapText="1"/>
    </xf>
    <xf numFmtId="0" fontId="20" fillId="2" borderId="14" xfId="0" applyFont="1" applyFill="1" applyBorder="1" applyAlignment="1">
      <alignment horizontal="center" vertical="center" wrapText="1"/>
    </xf>
    <xf numFmtId="0" fontId="20" fillId="2" borderId="11" xfId="0" applyFont="1" applyFill="1" applyBorder="1" applyAlignment="1">
      <alignment horizontal="center" vertical="center" wrapText="1"/>
    </xf>
    <xf numFmtId="0" fontId="20" fillId="2" borderId="6" xfId="0" applyFont="1" applyFill="1" applyBorder="1" applyAlignment="1">
      <alignment horizontal="center" vertical="center" wrapText="1"/>
    </xf>
    <xf numFmtId="0" fontId="20" fillId="2" borderId="4" xfId="0" applyFont="1" applyFill="1" applyBorder="1" applyAlignment="1">
      <alignment horizontal="center" vertical="center" wrapText="1"/>
    </xf>
    <xf numFmtId="3" fontId="36" fillId="3" borderId="15" xfId="3" applyNumberFormat="1" applyFont="1" applyFill="1" applyBorder="1" applyAlignment="1">
      <alignment horizontal="left" vertical="top" wrapText="1"/>
    </xf>
    <xf numFmtId="3" fontId="36" fillId="3" borderId="18" xfId="3" applyNumberFormat="1" applyFont="1" applyFill="1" applyBorder="1" applyAlignment="1">
      <alignment horizontal="left" vertical="top" wrapText="1"/>
    </xf>
    <xf numFmtId="3" fontId="36" fillId="3" borderId="5" xfId="3" applyNumberFormat="1" applyFont="1" applyFill="1" applyBorder="1" applyAlignment="1">
      <alignment horizontal="left" vertical="top" wrapText="1"/>
    </xf>
    <xf numFmtId="3" fontId="36" fillId="3" borderId="15" xfId="3" applyNumberFormat="1" applyFont="1" applyFill="1" applyBorder="1" applyAlignment="1">
      <alignment horizontal="center" vertical="center"/>
    </xf>
    <xf numFmtId="0" fontId="36" fillId="15" borderId="10" xfId="0" applyFont="1" applyFill="1" applyBorder="1" applyAlignment="1">
      <alignment horizontal="center" vertical="center"/>
    </xf>
    <xf numFmtId="0" fontId="36" fillId="15" borderId="3" xfId="0" applyFont="1" applyFill="1" applyBorder="1" applyAlignment="1">
      <alignment horizontal="center" vertical="center"/>
    </xf>
    <xf numFmtId="0" fontId="40" fillId="15" borderId="23" xfId="0" applyFont="1" applyFill="1" applyBorder="1" applyAlignment="1">
      <alignment horizontal="center" vertical="center" wrapText="1"/>
    </xf>
    <xf numFmtId="0" fontId="40" fillId="15" borderId="20" xfId="0" applyFont="1" applyFill="1" applyBorder="1" applyAlignment="1">
      <alignment horizontal="center" vertical="center" wrapText="1"/>
    </xf>
    <xf numFmtId="0" fontId="36" fillId="15" borderId="24" xfId="0" applyFont="1" applyFill="1" applyBorder="1" applyAlignment="1">
      <alignment horizontal="center" vertical="center" wrapText="1"/>
    </xf>
    <xf numFmtId="0" fontId="36" fillId="15" borderId="35" xfId="0" applyFont="1" applyFill="1" applyBorder="1" applyAlignment="1">
      <alignment horizontal="center" vertical="center" wrapText="1"/>
    </xf>
    <xf numFmtId="0" fontId="36" fillId="15" borderId="17" xfId="0" applyFont="1" applyFill="1" applyBorder="1" applyAlignment="1">
      <alignment horizontal="center" vertical="center" wrapText="1"/>
    </xf>
    <xf numFmtId="0" fontId="36" fillId="4" borderId="8" xfId="0" applyFont="1" applyFill="1" applyBorder="1" applyAlignment="1">
      <alignment horizontal="center" vertical="center"/>
    </xf>
    <xf numFmtId="0" fontId="37" fillId="4" borderId="0" xfId="0" applyFont="1" applyFill="1" applyBorder="1" applyAlignment="1">
      <alignment horizontal="center" vertical="center"/>
    </xf>
    <xf numFmtId="0" fontId="37" fillId="8" borderId="10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3" fontId="36" fillId="3" borderId="15" xfId="3" quotePrefix="1" applyNumberFormat="1" applyFont="1" applyFill="1" applyBorder="1" applyAlignment="1">
      <alignment horizontal="center" vertical="center" wrapText="1"/>
    </xf>
    <xf numFmtId="3" fontId="36" fillId="3" borderId="18" xfId="3" quotePrefix="1" applyNumberFormat="1" applyFont="1" applyFill="1" applyBorder="1" applyAlignment="1">
      <alignment horizontal="center" vertical="center" wrapText="1"/>
    </xf>
    <xf numFmtId="3" fontId="36" fillId="3" borderId="5" xfId="3" quotePrefix="1" applyNumberFormat="1" applyFont="1" applyFill="1" applyBorder="1" applyAlignment="1">
      <alignment horizontal="center" vertical="center" wrapText="1"/>
    </xf>
    <xf numFmtId="3" fontId="36" fillId="3" borderId="15" xfId="3" quotePrefix="1" applyNumberFormat="1" applyFont="1" applyFill="1" applyBorder="1" applyAlignment="1">
      <alignment horizontal="center" vertical="center"/>
    </xf>
    <xf numFmtId="3" fontId="36" fillId="3" borderId="5" xfId="3" quotePrefix="1" applyNumberFormat="1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46" fillId="5" borderId="6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46" fillId="4" borderId="0" xfId="0" applyFont="1" applyFill="1" applyAlignment="1">
      <alignment horizontal="center" vertical="center"/>
    </xf>
    <xf numFmtId="0" fontId="46" fillId="10" borderId="10" xfId="0" applyFont="1" applyFill="1" applyBorder="1" applyAlignment="1">
      <alignment horizontal="center" vertical="center"/>
    </xf>
    <xf numFmtId="0" fontId="46" fillId="10" borderId="12" xfId="0" applyFont="1" applyFill="1" applyBorder="1" applyAlignment="1">
      <alignment horizontal="center" vertical="center"/>
    </xf>
    <xf numFmtId="0" fontId="46" fillId="10" borderId="3" xfId="0" applyFont="1" applyFill="1" applyBorder="1" applyAlignment="1">
      <alignment horizontal="center" vertical="center"/>
    </xf>
    <xf numFmtId="0" fontId="12" fillId="6" borderId="15" xfId="0" applyFont="1" applyFill="1" applyBorder="1" applyAlignment="1">
      <alignment horizontal="center" vertical="center"/>
    </xf>
    <xf numFmtId="0" fontId="12" fillId="6" borderId="18" xfId="0" applyFont="1" applyFill="1" applyBorder="1" applyAlignment="1">
      <alignment horizontal="center" vertical="center"/>
    </xf>
    <xf numFmtId="0" fontId="12" fillId="6" borderId="5" xfId="0" applyFont="1" applyFill="1" applyBorder="1" applyAlignment="1">
      <alignment horizontal="center" vertical="center"/>
    </xf>
    <xf numFmtId="0" fontId="12" fillId="6" borderId="15" xfId="0" applyFont="1" applyFill="1" applyBorder="1" applyAlignment="1">
      <alignment horizontal="center" vertical="center" wrapText="1"/>
    </xf>
    <xf numFmtId="0" fontId="12" fillId="6" borderId="18" xfId="0" applyFont="1" applyFill="1" applyBorder="1" applyAlignment="1">
      <alignment horizontal="center" vertical="center" wrapText="1"/>
    </xf>
    <xf numFmtId="0" fontId="12" fillId="6" borderId="5" xfId="0" applyFont="1" applyFill="1" applyBorder="1" applyAlignment="1">
      <alignment horizontal="center" vertical="center" wrapText="1"/>
    </xf>
    <xf numFmtId="0" fontId="12" fillId="9" borderId="32" xfId="0" applyFont="1" applyFill="1" applyBorder="1" applyAlignment="1">
      <alignment horizontal="center" vertical="center" wrapText="1"/>
    </xf>
    <xf numFmtId="0" fontId="12" fillId="9" borderId="8" xfId="0" applyFont="1" applyFill="1" applyBorder="1" applyAlignment="1">
      <alignment horizontal="center" vertical="center" wrapText="1"/>
    </xf>
    <xf numFmtId="0" fontId="12" fillId="9" borderId="14" xfId="0" applyFont="1" applyFill="1" applyBorder="1" applyAlignment="1">
      <alignment horizontal="center" vertical="center" wrapText="1"/>
    </xf>
    <xf numFmtId="0" fontId="12" fillId="9" borderId="12" xfId="0" applyFont="1" applyFill="1" applyBorder="1" applyAlignment="1">
      <alignment horizontal="center" vertical="center" wrapText="1"/>
    </xf>
    <xf numFmtId="0" fontId="12" fillId="9" borderId="3" xfId="0" applyFont="1" applyFill="1" applyBorder="1" applyAlignment="1">
      <alignment horizontal="center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2" fillId="2" borderId="0" xfId="0" applyFont="1" applyFill="1" applyBorder="1" applyAlignment="1">
      <alignment horizontal="center" vertical="center" wrapText="1"/>
    </xf>
    <xf numFmtId="0" fontId="47" fillId="17" borderId="8" xfId="0" applyFont="1" applyFill="1" applyBorder="1" applyAlignment="1">
      <alignment horizontal="center" vertical="center" wrapText="1"/>
    </xf>
    <xf numFmtId="0" fontId="47" fillId="17" borderId="0" xfId="0" applyFont="1" applyFill="1" applyBorder="1" applyAlignment="1">
      <alignment horizontal="center" vertical="center" wrapText="1"/>
    </xf>
    <xf numFmtId="0" fontId="47" fillId="17" borderId="0" xfId="0" applyFont="1" applyFill="1" applyAlignment="1">
      <alignment horizontal="center" vertical="center"/>
    </xf>
    <xf numFmtId="0" fontId="37" fillId="0" borderId="0" xfId="19733" applyFont="1" applyAlignment="1">
      <alignment horizontal="left" vertical="center"/>
    </xf>
    <xf numFmtId="0" fontId="57" fillId="0" borderId="0" xfId="19733" quotePrefix="1" applyFont="1" applyAlignment="1">
      <alignment horizontal="left" vertical="center" wrapText="1"/>
    </xf>
    <xf numFmtId="0" fontId="57" fillId="0" borderId="0" xfId="19733" applyFont="1" applyAlignment="1">
      <alignment horizontal="left" vertical="center" wrapText="1"/>
    </xf>
    <xf numFmtId="0" fontId="12" fillId="9" borderId="7" xfId="0" applyFont="1" applyFill="1" applyBorder="1" applyAlignment="1">
      <alignment horizontal="center" vertical="center" wrapText="1"/>
    </xf>
    <xf numFmtId="0" fontId="12" fillId="9" borderId="0" xfId="0" applyFont="1" applyFill="1" applyBorder="1" applyAlignment="1">
      <alignment horizontal="center" vertical="center" wrapText="1"/>
    </xf>
    <xf numFmtId="0" fontId="12" fillId="9" borderId="38" xfId="0" applyFont="1" applyFill="1" applyBorder="1" applyAlignment="1">
      <alignment horizontal="center" vertical="center" wrapText="1"/>
    </xf>
    <xf numFmtId="0" fontId="12" fillId="9" borderId="11" xfId="0" applyFont="1" applyFill="1" applyBorder="1" applyAlignment="1">
      <alignment horizontal="center" vertical="center" wrapText="1"/>
    </xf>
    <xf numFmtId="0" fontId="12" fillId="9" borderId="6" xfId="0" applyFont="1" applyFill="1" applyBorder="1" applyAlignment="1">
      <alignment horizontal="center" vertical="center" wrapText="1"/>
    </xf>
    <xf numFmtId="0" fontId="12" fillId="9" borderId="4" xfId="0" applyFont="1" applyFill="1" applyBorder="1" applyAlignment="1">
      <alignment horizontal="center" vertical="center" wrapText="1"/>
    </xf>
    <xf numFmtId="0" fontId="59" fillId="0" borderId="0" xfId="19733" applyFont="1" applyAlignment="1">
      <alignment horizontal="left" vertical="center"/>
    </xf>
    <xf numFmtId="0" fontId="20" fillId="5" borderId="0" xfId="0" applyFont="1" applyFill="1" applyBorder="1" applyAlignment="1">
      <alignment horizontal="center" vertical="center"/>
    </xf>
    <xf numFmtId="0" fontId="51" fillId="9" borderId="15" xfId="19733" applyFont="1" applyFill="1" applyBorder="1" applyAlignment="1">
      <alignment horizontal="center" vertical="center" wrapText="1"/>
    </xf>
    <xf numFmtId="0" fontId="51" fillId="9" borderId="18" xfId="19733" applyFont="1" applyFill="1" applyBorder="1" applyAlignment="1">
      <alignment horizontal="center" vertical="center"/>
    </xf>
    <xf numFmtId="0" fontId="51" fillId="4" borderId="33" xfId="19733" applyFont="1" applyFill="1" applyBorder="1" applyAlignment="1">
      <alignment horizontal="center" vertical="center"/>
    </xf>
    <xf numFmtId="0" fontId="51" fillId="4" borderId="34" xfId="19733" applyFont="1" applyFill="1" applyBorder="1" applyAlignment="1">
      <alignment horizontal="center" vertical="center"/>
    </xf>
    <xf numFmtId="0" fontId="51" fillId="19" borderId="33" xfId="19733" applyFont="1" applyFill="1" applyBorder="1" applyAlignment="1">
      <alignment horizontal="center" vertical="center"/>
    </xf>
    <xf numFmtId="0" fontId="51" fillId="19" borderId="34" xfId="19733" applyFont="1" applyFill="1" applyBorder="1" applyAlignment="1">
      <alignment horizontal="center" vertical="center"/>
    </xf>
    <xf numFmtId="0" fontId="51" fillId="20" borderId="33" xfId="19733" applyFont="1" applyFill="1" applyBorder="1" applyAlignment="1">
      <alignment horizontal="center" vertical="center"/>
    </xf>
    <xf numFmtId="0" fontId="51" fillId="20" borderId="34" xfId="19733" applyFont="1" applyFill="1" applyBorder="1" applyAlignment="1">
      <alignment horizontal="center" vertical="center"/>
    </xf>
    <xf numFmtId="0" fontId="51" fillId="24" borderId="33" xfId="19733" applyFont="1" applyFill="1" applyBorder="1" applyAlignment="1">
      <alignment horizontal="center" vertical="center"/>
    </xf>
    <xf numFmtId="0" fontId="51" fillId="24" borderId="34" xfId="19733" applyFont="1" applyFill="1" applyBorder="1" applyAlignment="1">
      <alignment horizontal="center" vertical="center"/>
    </xf>
    <xf numFmtId="0" fontId="51" fillId="21" borderId="33" xfId="19733" applyFont="1" applyFill="1" applyBorder="1" applyAlignment="1">
      <alignment horizontal="center" vertical="center"/>
    </xf>
    <xf numFmtId="0" fontId="51" fillId="21" borderId="34" xfId="19733" applyFont="1" applyFill="1" applyBorder="1" applyAlignment="1">
      <alignment horizontal="center" vertical="center"/>
    </xf>
    <xf numFmtId="0" fontId="51" fillId="25" borderId="33" xfId="19733" applyFont="1" applyFill="1" applyBorder="1" applyAlignment="1">
      <alignment horizontal="center" vertical="center"/>
    </xf>
    <xf numFmtId="0" fontId="51" fillId="25" borderId="34" xfId="19733" applyFont="1" applyFill="1" applyBorder="1" applyAlignment="1">
      <alignment horizontal="center" vertical="center"/>
    </xf>
    <xf numFmtId="0" fontId="51" fillId="23" borderId="33" xfId="19733" applyFont="1" applyFill="1" applyBorder="1" applyAlignment="1">
      <alignment horizontal="center" vertical="center"/>
    </xf>
    <xf numFmtId="0" fontId="51" fillId="23" borderId="34" xfId="19733" applyFont="1" applyFill="1" applyBorder="1" applyAlignment="1">
      <alignment horizontal="center" vertical="center"/>
    </xf>
    <xf numFmtId="0" fontId="51" fillId="9" borderId="10" xfId="19733" applyFont="1" applyFill="1" applyBorder="1" applyAlignment="1">
      <alignment horizontal="center" vertical="center"/>
    </xf>
    <xf numFmtId="0" fontId="51" fillId="9" borderId="12" xfId="19733" applyFont="1" applyFill="1" applyBorder="1" applyAlignment="1">
      <alignment horizontal="center" vertical="center"/>
    </xf>
    <xf numFmtId="0" fontId="51" fillId="9" borderId="3" xfId="19733" applyFont="1" applyFill="1" applyBorder="1" applyAlignment="1">
      <alignment horizontal="center" vertical="center"/>
    </xf>
    <xf numFmtId="0" fontId="12" fillId="9" borderId="13" xfId="0" applyFont="1" applyFill="1" applyBorder="1" applyAlignment="1">
      <alignment horizontal="center" vertical="center" wrapText="1"/>
    </xf>
    <xf numFmtId="0" fontId="12" fillId="9" borderId="10" xfId="0" applyFont="1" applyFill="1" applyBorder="1" applyAlignment="1">
      <alignment horizontal="center" vertical="center" wrapText="1"/>
    </xf>
    <xf numFmtId="9" fontId="12" fillId="6" borderId="15" xfId="0" applyNumberFormat="1" applyFont="1" applyFill="1" applyBorder="1" applyAlignment="1">
      <alignment horizontal="center" vertical="center"/>
    </xf>
    <xf numFmtId="0" fontId="62" fillId="0" borderId="0" xfId="0" applyFont="1" applyAlignment="1">
      <alignment horizontal="left" vertical="center"/>
    </xf>
    <xf numFmtId="0" fontId="61" fillId="0" borderId="0" xfId="0" applyFont="1" applyAlignment="1">
      <alignment horizontal="left" vertical="center"/>
    </xf>
    <xf numFmtId="0" fontId="60" fillId="0" borderId="0" xfId="0" applyFont="1" applyAlignment="1">
      <alignment horizontal="left" vertical="center" wrapText="1"/>
    </xf>
    <xf numFmtId="0" fontId="51" fillId="23" borderId="10" xfId="19733" applyFont="1" applyFill="1" applyBorder="1" applyAlignment="1">
      <alignment horizontal="center" vertical="center"/>
    </xf>
    <xf numFmtId="0" fontId="51" fillId="23" borderId="3" xfId="19733" applyFont="1" applyFill="1" applyBorder="1" applyAlignment="1">
      <alignment horizontal="center" vertical="center"/>
    </xf>
    <xf numFmtId="0" fontId="51" fillId="4" borderId="10" xfId="19733" applyFont="1" applyFill="1" applyBorder="1" applyAlignment="1">
      <alignment horizontal="center" vertical="center"/>
    </xf>
    <xf numFmtId="0" fontId="51" fillId="4" borderId="3" xfId="19733" applyFont="1" applyFill="1" applyBorder="1" applyAlignment="1">
      <alignment horizontal="center" vertical="center"/>
    </xf>
    <xf numFmtId="0" fontId="12" fillId="9" borderId="32" xfId="0" applyFont="1" applyFill="1" applyBorder="1" applyAlignment="1">
      <alignment horizontal="center" wrapText="1"/>
    </xf>
    <xf numFmtId="0" fontId="12" fillId="9" borderId="12" xfId="0" applyFont="1" applyFill="1" applyBorder="1" applyAlignment="1">
      <alignment horizontal="center" wrapText="1"/>
    </xf>
    <xf numFmtId="0" fontId="12" fillId="9" borderId="3" xfId="0" applyFont="1" applyFill="1" applyBorder="1" applyAlignment="1">
      <alignment horizontal="center" wrapText="1"/>
    </xf>
    <xf numFmtId="0" fontId="46" fillId="4" borderId="0" xfId="0" applyFont="1" applyFill="1" applyBorder="1" applyAlignment="1">
      <alignment horizontal="center"/>
    </xf>
    <xf numFmtId="0" fontId="1" fillId="4" borderId="13" xfId="0" applyFont="1" applyFill="1" applyBorder="1" applyAlignment="1">
      <alignment horizontal="center" vertical="center" wrapText="1"/>
    </xf>
    <xf numFmtId="0" fontId="1" fillId="4" borderId="8" xfId="0" applyFont="1" applyFill="1" applyBorder="1" applyAlignment="1">
      <alignment horizontal="center" vertical="center" wrapText="1"/>
    </xf>
    <xf numFmtId="0" fontId="1" fillId="4" borderId="14" xfId="0" applyFont="1" applyFill="1" applyBorder="1" applyAlignment="1">
      <alignment horizontal="center" vertical="center" wrapText="1"/>
    </xf>
    <xf numFmtId="0" fontId="1" fillId="4" borderId="11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8" fillId="3" borderId="15" xfId="0" applyFont="1" applyFill="1" applyBorder="1" applyAlignment="1">
      <alignment horizontal="center" vertical="center" wrapText="1"/>
    </xf>
    <xf numFmtId="0" fontId="18" fillId="3" borderId="18" xfId="0" applyFont="1" applyFill="1" applyBorder="1" applyAlignment="1">
      <alignment horizontal="center" vertical="center" wrapText="1"/>
    </xf>
    <xf numFmtId="0" fontId="18" fillId="3" borderId="5" xfId="0" applyFont="1" applyFill="1" applyBorder="1" applyAlignment="1">
      <alignment horizontal="center" vertical="center" wrapText="1"/>
    </xf>
    <xf numFmtId="14" fontId="46" fillId="0" borderId="0" xfId="0" applyNumberFormat="1" applyFont="1" applyAlignment="1">
      <alignment horizontal="center"/>
    </xf>
    <xf numFmtId="0" fontId="48" fillId="2" borderId="13" xfId="0" applyFont="1" applyFill="1" applyBorder="1" applyAlignment="1">
      <alignment horizontal="center" vertical="center" wrapText="1"/>
    </xf>
    <xf numFmtId="0" fontId="48" fillId="2" borderId="11" xfId="0" applyFont="1" applyFill="1" applyBorder="1" applyAlignment="1">
      <alignment horizontal="center" vertical="center" wrapText="1"/>
    </xf>
    <xf numFmtId="0" fontId="48" fillId="2" borderId="15" xfId="0" applyFont="1" applyFill="1" applyBorder="1" applyAlignment="1">
      <alignment horizontal="center" vertical="center" wrapText="1"/>
    </xf>
    <xf numFmtId="0" fontId="48" fillId="2" borderId="5" xfId="0" applyFont="1" applyFill="1" applyBorder="1" applyAlignment="1">
      <alignment horizontal="center" vertical="center" wrapText="1"/>
    </xf>
    <xf numFmtId="0" fontId="48" fillId="2" borderId="10" xfId="0" applyFont="1" applyFill="1" applyBorder="1" applyAlignment="1">
      <alignment horizontal="center" vertical="center" wrapText="1"/>
    </xf>
    <xf numFmtId="0" fontId="48" fillId="2" borderId="3" xfId="0" applyFont="1" applyFill="1" applyBorder="1" applyAlignment="1">
      <alignment horizontal="center" vertical="center" wrapText="1"/>
    </xf>
    <xf numFmtId="0" fontId="49" fillId="0" borderId="0" xfId="0" applyFont="1" applyAlignment="1">
      <alignment horizontal="left" vertical="top" wrapText="1"/>
    </xf>
    <xf numFmtId="0" fontId="46" fillId="5" borderId="0" xfId="0" applyFont="1" applyFill="1" applyAlignment="1">
      <alignment horizontal="center" wrapText="1"/>
    </xf>
    <xf numFmtId="0" fontId="46" fillId="0" borderId="26" xfId="0" applyFont="1" applyBorder="1" applyAlignment="1">
      <alignment horizontal="center"/>
    </xf>
  </cellXfs>
  <cellStyles count="23466">
    <cellStyle name="Disabled" xfId="22" xr:uid="{682793F8-E8AB-48FC-9AA5-27E274E1FE49}"/>
    <cellStyle name="Disabled 2" xfId="23" xr:uid="{575CF086-D7CC-4A2E-A7AD-48122EDD374B}"/>
    <cellStyle name="Disabled 2 2" xfId="8311" xr:uid="{8E8B2D1B-9095-4F41-869E-F89975040B7A}"/>
    <cellStyle name="Disabled 3" xfId="8310" xr:uid="{CA0C9C41-2527-41FC-A674-15D8905037BF}"/>
    <cellStyle name="MyStyle" xfId="24" xr:uid="{070E74A3-D075-4AE8-95D2-938463EEB614}"/>
    <cellStyle name="MyStyle 2" xfId="25" xr:uid="{4476E73F-C161-4C09-8ACA-E0C1A2E65B8E}"/>
    <cellStyle name="MyStyle 2 2" xfId="8313" xr:uid="{12BD7A87-0019-4693-AA2B-A71BFDCA2991}"/>
    <cellStyle name="MyStyle 3" xfId="8312" xr:uid="{474BA67D-4B6D-41C5-AE98-F5AC7CF76171}"/>
    <cellStyle name="Normal" xfId="19676" xr:uid="{6AB8857F-758A-4F32-8B36-46974D63FE68}"/>
    <cellStyle name="Normal 3" xfId="26" xr:uid="{4F75D2A9-58DC-4AB4-A7C3-97C9DD4EA3A8}"/>
    <cellStyle name="Normal_Bunker" xfId="27" xr:uid="{372442D5-BEF8-49E4-A661-99B5A087CE9A}"/>
    <cellStyle name="Гиперссылка" xfId="10" builtinId="8"/>
    <cellStyle name="Гиперссылка 2" xfId="28" xr:uid="{CB8D83DE-F608-405F-86A0-FFD16C1AD32B}"/>
    <cellStyle name="Гиперссылка 3" xfId="29" xr:uid="{11AC09ED-094C-472A-8BA8-98280BFDF369}"/>
    <cellStyle name="Гиперссылка 4" xfId="30" xr:uid="{775F4F50-E344-40E2-92F0-97BF92435670}"/>
    <cellStyle name="Гиперссылка 5" xfId="31" xr:uid="{C0FE2334-26B9-4D97-AB78-B7ADFC1A7593}"/>
    <cellStyle name="Денежный 2" xfId="32" xr:uid="{ABC1C87E-5093-44A8-AD13-5616C94F182B}"/>
    <cellStyle name="Денежный 2 10" xfId="3636" xr:uid="{9769EB13-9F4E-4A6D-BBE7-BC0A43CA1416}"/>
    <cellStyle name="Денежный 2 10 2" xfId="7373" xr:uid="{7A566B91-CCBD-45F0-B24E-C733D2C6C650}"/>
    <cellStyle name="Денежный 2 10 2 2" xfId="14957" xr:uid="{3DA8FA3F-07D1-4FFB-B735-53CAF0BEF3AE}"/>
    <cellStyle name="Денежный 2 10 3" xfId="18799" xr:uid="{6F7F3300-E118-43AD-B306-4BE39B3428BA}"/>
    <cellStyle name="Денежный 2 10 4" xfId="11224" xr:uid="{66221B50-1FFF-4E6C-BDF7-2B4A35C0CB3C}"/>
    <cellStyle name="Денежный 2 10 5" xfId="22590" xr:uid="{F3D409ED-6B76-4087-9F47-5DA5F79749CA}"/>
    <cellStyle name="Денежный 2 11" xfId="4351" xr:uid="{C35224B8-E522-479A-93D7-8F3CAF2C48ED}"/>
    <cellStyle name="Денежный 2 11 2" xfId="8087" xr:uid="{F70871DA-E3F6-42A9-8B58-B77ACDDCB344}"/>
    <cellStyle name="Денежный 2 11 2 2" xfId="15671" xr:uid="{91280334-138B-4AB6-944C-74BC0393CF34}"/>
    <cellStyle name="Денежный 2 11 3" xfId="19513" xr:uid="{4BA0AC1F-EAA7-476F-965A-0E714F6105FE}"/>
    <cellStyle name="Денежный 2 11 4" xfId="11938" xr:uid="{5548F546-95A0-46B6-9A02-91BFC8917C9B}"/>
    <cellStyle name="Денежный 2 11 5" xfId="23304" xr:uid="{E7AA0E2B-52BA-4D3C-B3B3-56C33F472599}"/>
    <cellStyle name="Денежный 2 12" xfId="4406" xr:uid="{2A80B066-68B1-44A8-9E8E-E2724FCACFBB}"/>
    <cellStyle name="Денежный 2 12 2" xfId="8141" xr:uid="{AEF630F7-23CC-454B-AB89-413B24E0BB08}"/>
    <cellStyle name="Денежный 2 12 2 2" xfId="15725" xr:uid="{58494CD9-4B3C-4203-817A-E1093BA5A12E}"/>
    <cellStyle name="Денежный 2 12 3" xfId="19568" xr:uid="{2F0A1D6F-6FDD-468C-9B14-B5951A16E390}"/>
    <cellStyle name="Денежный 2 12 4" xfId="11993" xr:uid="{F11BE1A6-1953-42A3-8D1A-A96116B5FBEC}"/>
    <cellStyle name="Денежный 2 12 5" xfId="23358" xr:uid="{E5548AF1-2B1E-48EA-B76D-95FF8601F0B3}"/>
    <cellStyle name="Денежный 2 13" xfId="4462" xr:uid="{3A9873B5-85A6-4E09-A6C4-D75F705B5954}"/>
    <cellStyle name="Денежный 2 13 2" xfId="8195" xr:uid="{1658EFEF-1DBA-43AF-934B-3587DFFBF524}"/>
    <cellStyle name="Денежный 2 13 2 2" xfId="15779" xr:uid="{3B93240D-74D7-4133-A275-96329E897420}"/>
    <cellStyle name="Денежный 2 13 3" xfId="19622" xr:uid="{DF9A8B64-DFC4-4989-A932-E99C74E44706}"/>
    <cellStyle name="Денежный 2 13 4" xfId="12047" xr:uid="{E7EC3F40-6564-49F9-B040-CCE5B795927D}"/>
    <cellStyle name="Денежный 2 13 5" xfId="23412" xr:uid="{00A49C2B-6C60-4DAD-8AAA-D08A9E920257}"/>
    <cellStyle name="Денежный 2 14" xfId="4517" xr:uid="{22B2D3CC-4A6C-479E-9C45-314401B7C6D1}"/>
    <cellStyle name="Денежный 2 14 2" xfId="12101" xr:uid="{4727A6C0-F7A6-46CD-8274-A356180151FC}"/>
    <cellStyle name="Денежный 2 15" xfId="8256" xr:uid="{7D994CBA-03EE-415D-963E-41369706D055}"/>
    <cellStyle name="Денежный 2 15 2" xfId="15835" xr:uid="{941799F8-310B-4434-AAC7-633FBA0AA283}"/>
    <cellStyle name="Денежный 2 16" xfId="8314" xr:uid="{EFFF5B97-AB59-450A-840F-7E56AD1C6DA3}"/>
    <cellStyle name="Денежный 2 16 2" xfId="15889" xr:uid="{0D692F8A-E644-4D90-B3B1-FDB45F6F639C}"/>
    <cellStyle name="Денежный 2 17" xfId="15943" xr:uid="{95BA410F-85D1-4A29-A2B9-C0A8797AB875}"/>
    <cellStyle name="Денежный 2 18" xfId="8368" xr:uid="{F4C3E807-AA3A-4D74-A642-9052084C4B1A}"/>
    <cellStyle name="Денежный 2 19" xfId="19677" xr:uid="{F5BD03FC-6C7C-481A-935D-480199566CD4}"/>
    <cellStyle name="Денежный 2 2" xfId="33" xr:uid="{D8E81E88-1FD7-4F53-9C2D-01CD9EBC570D}"/>
    <cellStyle name="Денежный 2 2 10" xfId="4352" xr:uid="{C2EB14E1-8025-4670-A768-579906480658}"/>
    <cellStyle name="Денежный 2 2 10 2" xfId="8088" xr:uid="{11F9D6B1-32DB-4C2B-B40C-77D8173F1737}"/>
    <cellStyle name="Денежный 2 2 10 2 2" xfId="15672" xr:uid="{CDB7CE86-6915-4C32-8A87-CC330C0B6659}"/>
    <cellStyle name="Денежный 2 2 10 3" xfId="19514" xr:uid="{56DBF898-8293-4575-B874-F7BBA88883BD}"/>
    <cellStyle name="Денежный 2 2 10 4" xfId="11939" xr:uid="{606AC0D5-8D22-42EC-A6A7-857ED9E72A9D}"/>
    <cellStyle name="Денежный 2 2 10 5" xfId="23305" xr:uid="{E8326C18-010D-4964-B433-C187EFEA94E6}"/>
    <cellStyle name="Денежный 2 2 11" xfId="4407" xr:uid="{D80A0C81-DD7C-4D62-99D6-30A9426E286C}"/>
    <cellStyle name="Денежный 2 2 11 2" xfId="8142" xr:uid="{A4B971BE-4AA1-4689-9F2F-5839B4B7B3C7}"/>
    <cellStyle name="Денежный 2 2 11 2 2" xfId="15726" xr:uid="{D7AB884C-C61F-478C-A075-2AD488526BC6}"/>
    <cellStyle name="Денежный 2 2 11 3" xfId="19569" xr:uid="{4B5CF289-54CA-48BE-A00E-5FCD322CEC66}"/>
    <cellStyle name="Денежный 2 2 11 4" xfId="11994" xr:uid="{9EE113D8-0DF2-4FEA-9C5A-0893B8F3C811}"/>
    <cellStyle name="Денежный 2 2 11 5" xfId="23359" xr:uid="{37AF1FAB-F06C-4C43-B7B4-84A769162432}"/>
    <cellStyle name="Денежный 2 2 12" xfId="4463" xr:uid="{18178B3D-83CA-485E-B320-5E69319A5926}"/>
    <cellStyle name="Денежный 2 2 12 2" xfId="8196" xr:uid="{F152016F-EAAA-4CA5-8560-ED51EEA69B76}"/>
    <cellStyle name="Денежный 2 2 12 2 2" xfId="15780" xr:uid="{BFC131FA-9865-4111-B5E9-EBD2EB703AAE}"/>
    <cellStyle name="Денежный 2 2 12 3" xfId="19623" xr:uid="{74F64EAB-756C-4C8E-9C35-186D76AE1B88}"/>
    <cellStyle name="Денежный 2 2 12 4" xfId="12048" xr:uid="{39C5D566-856A-41D8-94D8-5F74EC6C80BE}"/>
    <cellStyle name="Денежный 2 2 12 5" xfId="23413" xr:uid="{62DAAD60-7451-460D-9D08-94E5C7686BDF}"/>
    <cellStyle name="Денежный 2 2 13" xfId="4518" xr:uid="{09B425EF-AD08-43B2-AC13-74E9398CB2D5}"/>
    <cellStyle name="Денежный 2 2 13 2" xfId="12102" xr:uid="{5E736AEE-397D-4D31-BD53-C579CF009BAF}"/>
    <cellStyle name="Денежный 2 2 14" xfId="8257" xr:uid="{A97FB030-DD0E-4B7E-A1F6-C913FE9A2E8F}"/>
    <cellStyle name="Денежный 2 2 14 2" xfId="15836" xr:uid="{1730DCC9-76FB-4C2C-95D4-45D6FF33669B}"/>
    <cellStyle name="Денежный 2 2 15" xfId="8315" xr:uid="{9BA47D3F-2D05-454D-B0D4-F60E41E0797E}"/>
    <cellStyle name="Денежный 2 2 15 2" xfId="15890" xr:uid="{4E3B66FA-C922-4B37-AA32-BE380176D4E0}"/>
    <cellStyle name="Денежный 2 2 16" xfId="15944" xr:uid="{A95A234E-1E39-4A9F-8F19-17452E15EAE6}"/>
    <cellStyle name="Денежный 2 2 17" xfId="8369" xr:uid="{BEF4F508-7EA9-4FB6-B403-E2B5E8612587}"/>
    <cellStyle name="Денежный 2 2 18" xfId="19678" xr:uid="{F27168AF-289D-4143-BACF-A4EBC6661BE8}"/>
    <cellStyle name="Денежный 2 2 19" xfId="19735" xr:uid="{2A373409-FFF4-488F-A441-68E22DEA08BF}"/>
    <cellStyle name="Денежный 2 2 2" xfId="831" xr:uid="{5DFA186A-1D8B-47E9-A00D-7EB04BB08728}"/>
    <cellStyle name="Денежный 2 2 2 10" xfId="8423" xr:uid="{819CC7C2-8215-4E6F-94E7-51051D0DD19C}"/>
    <cellStyle name="Денежный 2 2 2 11" xfId="19789" xr:uid="{0BB96F13-7FBD-45B8-B2C3-439CAE0F0E19}"/>
    <cellStyle name="Денежный 2 2 2 2" xfId="943" xr:uid="{5BB13EAE-51F5-4EE6-B9C9-F0461B44D663}"/>
    <cellStyle name="Денежный 2 2 2 2 2" xfId="1328" xr:uid="{C71AF957-AB8B-4F97-8BE3-A5E05443A961}"/>
    <cellStyle name="Денежный 2 2 2 2 2 2" xfId="2043" xr:uid="{EDB160C0-87D1-4E79-89EA-0FD431516FA5}"/>
    <cellStyle name="Денежный 2 2 2 2 2 2 2" xfId="3471" xr:uid="{C52864C2-FC72-404C-BB2B-06BF20A6C21A}"/>
    <cellStyle name="Денежный 2 2 2 2 2 2 2 2" xfId="7208" xr:uid="{191424D1-7D69-46C2-A518-4525677913B4}"/>
    <cellStyle name="Денежный 2 2 2 2 2 2 2 2 2" xfId="14792" xr:uid="{591D9888-B970-4919-86C4-F7E5E49452A9}"/>
    <cellStyle name="Денежный 2 2 2 2 2 2 2 3" xfId="18634" xr:uid="{669AF449-D497-4C74-A46E-9BB2381DAD94}"/>
    <cellStyle name="Денежный 2 2 2 2 2 2 2 4" xfId="11059" xr:uid="{6BA31FD0-3FE6-43B1-996E-E65EE41D8D76}"/>
    <cellStyle name="Денежный 2 2 2 2 2 2 2 5" xfId="22425" xr:uid="{A33FD0BC-1457-43D2-8EB6-59E46F933A51}"/>
    <cellStyle name="Денежный 2 2 2 2 2 2 3" xfId="5780" xr:uid="{840FCD75-AD42-4277-A06D-19B833D8516B}"/>
    <cellStyle name="Денежный 2 2 2 2 2 2 3 2" xfId="13364" xr:uid="{C7375310-1FA7-4AB2-99CC-121264084C2F}"/>
    <cellStyle name="Денежный 2 2 2 2 2 2 4" xfId="17206" xr:uid="{1FCAA226-6681-4AEC-B13C-B41082872D17}"/>
    <cellStyle name="Денежный 2 2 2 2 2 2 5" xfId="9631" xr:uid="{1EF8713D-6A7B-466C-B6C9-1EAF01A66C62}"/>
    <cellStyle name="Денежный 2 2 2 2 2 2 6" xfId="20997" xr:uid="{4927FAD2-84EB-4BB0-AC21-53276DC8F9B7}"/>
    <cellStyle name="Денежный 2 2 2 2 2 3" xfId="2757" xr:uid="{D83BF9FE-7F99-41D4-879C-202968B47088}"/>
    <cellStyle name="Денежный 2 2 2 2 2 3 2" xfId="6494" xr:uid="{10B91036-DE51-4C75-8A0E-3A8FDB97CFB2}"/>
    <cellStyle name="Денежный 2 2 2 2 2 3 2 2" xfId="14078" xr:uid="{186550E7-799C-43C4-9F31-32D6E8F9CD1C}"/>
    <cellStyle name="Денежный 2 2 2 2 2 3 3" xfId="17920" xr:uid="{50B37569-B470-4BF3-8D69-F04B00BF4C5A}"/>
    <cellStyle name="Денежный 2 2 2 2 2 3 4" xfId="10345" xr:uid="{24B67FD6-452A-4DA1-AFD6-F850C4BAC94D}"/>
    <cellStyle name="Денежный 2 2 2 2 2 3 5" xfId="21711" xr:uid="{38D3CF42-CFA3-4AD8-94C6-E9BA527FEFDA}"/>
    <cellStyle name="Денежный 2 2 2 2 2 4" xfId="4185" xr:uid="{D5492024-7520-482A-B5F2-7E9855681D9C}"/>
    <cellStyle name="Денежный 2 2 2 2 2 4 2" xfId="7922" xr:uid="{06B7359E-05EE-476D-AB36-F385BC99CE58}"/>
    <cellStyle name="Денежный 2 2 2 2 2 4 2 2" xfId="15506" xr:uid="{1273C35C-B4BD-4686-BA5E-9C5D68F9AC54}"/>
    <cellStyle name="Денежный 2 2 2 2 2 4 3" xfId="19348" xr:uid="{3AD72186-F163-4CCB-9CA0-5D8FCCA9C6AF}"/>
    <cellStyle name="Денежный 2 2 2 2 2 4 4" xfId="11773" xr:uid="{04B42644-D65C-4B01-B399-F55F779E1C8E}"/>
    <cellStyle name="Денежный 2 2 2 2 2 4 5" xfId="23139" xr:uid="{C9B99958-D0CE-45CE-BAB9-DE283F1D350B}"/>
    <cellStyle name="Денежный 2 2 2 2 2 5" xfId="5066" xr:uid="{D1AB8A16-BB33-47B5-ADA7-0E4CA48FAEAC}"/>
    <cellStyle name="Денежный 2 2 2 2 2 5 2" xfId="12650" xr:uid="{F59E81EE-19CA-47F3-B819-089A6132E7F6}"/>
    <cellStyle name="Денежный 2 2 2 2 2 6" xfId="16492" xr:uid="{B0008550-8F74-4F6E-A72A-B926F3A5373E}"/>
    <cellStyle name="Денежный 2 2 2 2 2 7" xfId="8917" xr:uid="{F45F6296-7167-43DF-8AA6-1B4576F5C00F}"/>
    <cellStyle name="Денежный 2 2 2 2 2 8" xfId="20283" xr:uid="{4A54DDCC-0949-44E1-B49E-77125FAF042E}"/>
    <cellStyle name="Денежный 2 2 2 2 3" xfId="1659" xr:uid="{63BEDA73-19C2-4395-811F-1DFCF0348B32}"/>
    <cellStyle name="Денежный 2 2 2 2 3 2" xfId="3087" xr:uid="{0BB53BB3-C1F9-49D9-BCA5-11EB3BCA9576}"/>
    <cellStyle name="Денежный 2 2 2 2 3 2 2" xfId="6824" xr:uid="{A2B3E0B0-86CA-42B0-A99F-32933D622CF5}"/>
    <cellStyle name="Денежный 2 2 2 2 3 2 2 2" xfId="14408" xr:uid="{D333C44F-3FE2-45F7-BDB0-56CA26F4D987}"/>
    <cellStyle name="Денежный 2 2 2 2 3 2 3" xfId="18250" xr:uid="{A363C61E-32CB-44AC-80A4-069EDA39AFD6}"/>
    <cellStyle name="Денежный 2 2 2 2 3 2 4" xfId="10675" xr:uid="{ADFB595B-8742-4818-AB98-617DFBA8C62D}"/>
    <cellStyle name="Денежный 2 2 2 2 3 2 5" xfId="22041" xr:uid="{0C62E712-3D0F-4D75-B638-C69FF171279F}"/>
    <cellStyle name="Денежный 2 2 2 2 3 3" xfId="5396" xr:uid="{1C479D99-5889-46E9-8ABE-BDBEAFEE6AA7}"/>
    <cellStyle name="Денежный 2 2 2 2 3 3 2" xfId="12980" xr:uid="{2013B890-0D64-4EE2-9A73-A61DA588730A}"/>
    <cellStyle name="Денежный 2 2 2 2 3 4" xfId="16822" xr:uid="{CDCEAD74-C56B-4034-A753-2E16CD224EAC}"/>
    <cellStyle name="Денежный 2 2 2 2 3 5" xfId="9247" xr:uid="{3D0DC0F5-55F5-4A14-9C5B-77C967431025}"/>
    <cellStyle name="Денежный 2 2 2 2 3 6" xfId="20613" xr:uid="{91D19469-73B2-45F0-9EE5-26FCB16DD522}"/>
    <cellStyle name="Денежный 2 2 2 2 4" xfId="2373" xr:uid="{C1157794-66DE-48B1-9E04-3581F2497080}"/>
    <cellStyle name="Денежный 2 2 2 2 4 2" xfId="6110" xr:uid="{89C37A93-1403-4B63-8C34-0DB793AE1CD8}"/>
    <cellStyle name="Денежный 2 2 2 2 4 2 2" xfId="13694" xr:uid="{D85368E0-F56D-4272-8FDD-41D3F912D4AA}"/>
    <cellStyle name="Денежный 2 2 2 2 4 3" xfId="17536" xr:uid="{56B09664-E7E8-439B-B8CA-78F4A29692C5}"/>
    <cellStyle name="Денежный 2 2 2 2 4 4" xfId="9961" xr:uid="{19BF9CA6-84E8-42F7-9117-9ADA172A92DE}"/>
    <cellStyle name="Денежный 2 2 2 2 4 5" xfId="21327" xr:uid="{76A04613-0747-4947-BF93-E5AEAD387A91}"/>
    <cellStyle name="Денежный 2 2 2 2 5" xfId="3801" xr:uid="{83390A0A-0A15-4F70-A940-8EFB5DC6B0E7}"/>
    <cellStyle name="Денежный 2 2 2 2 5 2" xfId="7538" xr:uid="{00BDF5A3-F92A-47BB-A622-CC1C92041339}"/>
    <cellStyle name="Денежный 2 2 2 2 5 2 2" xfId="15122" xr:uid="{D0A47F50-7B09-46F9-B47C-DC3D5D529E09}"/>
    <cellStyle name="Денежный 2 2 2 2 5 3" xfId="18964" xr:uid="{BDC70DC3-F6E3-4A4F-A0CF-D3DC8BF2E341}"/>
    <cellStyle name="Денежный 2 2 2 2 5 4" xfId="11389" xr:uid="{19FB599B-D931-43AB-A848-F6722293AB07}"/>
    <cellStyle name="Денежный 2 2 2 2 5 5" xfId="22755" xr:uid="{E2D99665-E004-44D8-959C-45B35D4AD7D6}"/>
    <cellStyle name="Денежный 2 2 2 2 6" xfId="4682" xr:uid="{DD3D091E-9765-4EF6-8735-E9C47A341BA5}"/>
    <cellStyle name="Денежный 2 2 2 2 6 2" xfId="12266" xr:uid="{784BFC6E-0C03-4620-B7F9-CE5E4BB6BA1F}"/>
    <cellStyle name="Денежный 2 2 2 2 7" xfId="16108" xr:uid="{9FAFCD3F-F09A-4886-9415-528F144E1DA6}"/>
    <cellStyle name="Денежный 2 2 2 2 8" xfId="8533" xr:uid="{BF1A7B24-2C8E-429D-9777-B3D708F30DD2}"/>
    <cellStyle name="Денежный 2 2 2 2 9" xfId="19899" xr:uid="{3951F369-476D-4BE0-BAB7-5040699C1562}"/>
    <cellStyle name="Денежный 2 2 2 3" xfId="1053" xr:uid="{43A1361B-3785-4759-A720-F934D03D3A03}"/>
    <cellStyle name="Денежный 2 2 2 3 2" xfId="1438" xr:uid="{1EC11B9B-087F-4278-8C93-F5AA951717A1}"/>
    <cellStyle name="Денежный 2 2 2 3 2 2" xfId="2153" xr:uid="{0AF1734F-6F8C-4F49-AA36-91955BDF60E0}"/>
    <cellStyle name="Денежный 2 2 2 3 2 2 2" xfId="3581" xr:uid="{D8EBDA35-D6F8-491D-A654-8CFC6445C36E}"/>
    <cellStyle name="Денежный 2 2 2 3 2 2 2 2" xfId="7318" xr:uid="{56AA74FA-58F9-437F-A88D-5836BA4A7A9D}"/>
    <cellStyle name="Денежный 2 2 2 3 2 2 2 2 2" xfId="14902" xr:uid="{5A9142EB-5504-4742-B8C0-36208F02A489}"/>
    <cellStyle name="Денежный 2 2 2 3 2 2 2 3" xfId="18744" xr:uid="{B1E83B42-A6A9-42F5-B6B7-B1DF225FF474}"/>
    <cellStyle name="Денежный 2 2 2 3 2 2 2 4" xfId="11169" xr:uid="{5FEB3F63-F4E3-4E55-9F8C-5098952A7851}"/>
    <cellStyle name="Денежный 2 2 2 3 2 2 2 5" xfId="22535" xr:uid="{AA58CBC9-3E3B-4AD6-B239-03A34A0F3E43}"/>
    <cellStyle name="Денежный 2 2 2 3 2 2 3" xfId="5890" xr:uid="{CCD83567-198F-4ED5-8537-94931BAA4346}"/>
    <cellStyle name="Денежный 2 2 2 3 2 2 3 2" xfId="13474" xr:uid="{5116F120-332B-4C00-86C8-3383DE453641}"/>
    <cellStyle name="Денежный 2 2 2 3 2 2 4" xfId="17316" xr:uid="{363F4BA7-D3B7-46F0-8234-D99DC5030ABA}"/>
    <cellStyle name="Денежный 2 2 2 3 2 2 5" xfId="9741" xr:uid="{4872FC67-51B5-428B-8F7C-9A78050086F0}"/>
    <cellStyle name="Денежный 2 2 2 3 2 2 6" xfId="21107" xr:uid="{E2F93F0E-0CF0-42AF-BC88-CBD713DB419E}"/>
    <cellStyle name="Денежный 2 2 2 3 2 3" xfId="2867" xr:uid="{0D735113-12E7-4537-A4E1-CDD37A716D42}"/>
    <cellStyle name="Денежный 2 2 2 3 2 3 2" xfId="6604" xr:uid="{72B09FE4-0687-478F-BF22-E90E5340AEE6}"/>
    <cellStyle name="Денежный 2 2 2 3 2 3 2 2" xfId="14188" xr:uid="{C4D70AC3-341D-493E-8C95-A00A0244B09A}"/>
    <cellStyle name="Денежный 2 2 2 3 2 3 3" xfId="18030" xr:uid="{12C52F5C-C847-454B-869E-6BDB4BDFECB1}"/>
    <cellStyle name="Денежный 2 2 2 3 2 3 4" xfId="10455" xr:uid="{EBCE8D0A-2A98-493C-B54B-772D3149D76F}"/>
    <cellStyle name="Денежный 2 2 2 3 2 3 5" xfId="21821" xr:uid="{A5285078-64FA-44EE-89E5-4509C1C8A656}"/>
    <cellStyle name="Денежный 2 2 2 3 2 4" xfId="4295" xr:uid="{55ABF198-F7D3-4B3A-9F3C-F3206BC7E1FD}"/>
    <cellStyle name="Денежный 2 2 2 3 2 4 2" xfId="8032" xr:uid="{FAEB867A-BD3C-4654-9CBF-DF709F2EBD24}"/>
    <cellStyle name="Денежный 2 2 2 3 2 4 2 2" xfId="15616" xr:uid="{40344910-EDBA-4A5C-8756-7A1B95348AAF}"/>
    <cellStyle name="Денежный 2 2 2 3 2 4 3" xfId="19458" xr:uid="{5F6ACB7F-2117-443F-93DD-82F2049A6966}"/>
    <cellStyle name="Денежный 2 2 2 3 2 4 4" xfId="11883" xr:uid="{A2F6576D-4479-4A5A-BCBB-492E2138D3EF}"/>
    <cellStyle name="Денежный 2 2 2 3 2 4 5" xfId="23249" xr:uid="{C4FAC139-D3F3-415C-A111-E1DAAF946D96}"/>
    <cellStyle name="Денежный 2 2 2 3 2 5" xfId="5176" xr:uid="{2E60343D-3654-4689-A3CE-C7911215FFB0}"/>
    <cellStyle name="Денежный 2 2 2 3 2 5 2" xfId="12760" xr:uid="{6D782B3A-AAD6-43E4-A682-0851FFC9DF0F}"/>
    <cellStyle name="Денежный 2 2 2 3 2 6" xfId="16602" xr:uid="{86743BA3-738B-4DB3-9321-EE48D0F82080}"/>
    <cellStyle name="Денежный 2 2 2 3 2 7" xfId="9027" xr:uid="{96AB8DF7-4860-42EF-B821-40DF484DBDA6}"/>
    <cellStyle name="Денежный 2 2 2 3 2 8" xfId="20393" xr:uid="{8B548ECA-3DC6-4219-B34B-4ECA53BBCEE6}"/>
    <cellStyle name="Денежный 2 2 2 3 3" xfId="1769" xr:uid="{94F5BF48-5F3A-4D1F-9770-F715975720D3}"/>
    <cellStyle name="Денежный 2 2 2 3 3 2" xfId="3197" xr:uid="{A86804E5-84FB-49F8-941B-8FBD18EFCFCC}"/>
    <cellStyle name="Денежный 2 2 2 3 3 2 2" xfId="6934" xr:uid="{4629369A-8CEB-438D-BAE0-AC953016E8F3}"/>
    <cellStyle name="Денежный 2 2 2 3 3 2 2 2" xfId="14518" xr:uid="{B851B9C8-EBE4-47B2-926B-6BD603BA0D52}"/>
    <cellStyle name="Денежный 2 2 2 3 3 2 3" xfId="18360" xr:uid="{4919BC03-9F44-41BB-8D5A-6E828D8A83AE}"/>
    <cellStyle name="Денежный 2 2 2 3 3 2 4" xfId="10785" xr:uid="{26D222A4-1B82-4858-A855-24305950CB9D}"/>
    <cellStyle name="Денежный 2 2 2 3 3 2 5" xfId="22151" xr:uid="{CFB0F99F-B45C-4B71-AD8B-0978A32E7448}"/>
    <cellStyle name="Денежный 2 2 2 3 3 3" xfId="5506" xr:uid="{999F3E42-2B33-4FAC-AC51-F8B8CE505BE7}"/>
    <cellStyle name="Денежный 2 2 2 3 3 3 2" xfId="13090" xr:uid="{1190F010-A57A-44A5-BCFE-1E592400F4D1}"/>
    <cellStyle name="Денежный 2 2 2 3 3 4" xfId="16932" xr:uid="{1D35F1E2-C93F-4F98-92CE-B10465D98112}"/>
    <cellStyle name="Денежный 2 2 2 3 3 5" xfId="9357" xr:uid="{8D0BC703-0252-4A26-B2D7-16CDA672D153}"/>
    <cellStyle name="Денежный 2 2 2 3 3 6" xfId="20723" xr:uid="{EFFE03D4-5053-4B25-83CC-D7A7038D5ED6}"/>
    <cellStyle name="Денежный 2 2 2 3 4" xfId="2483" xr:uid="{E39B1C55-52A7-47CD-9072-ABD94516E0AE}"/>
    <cellStyle name="Денежный 2 2 2 3 4 2" xfId="6220" xr:uid="{6F6C3F07-D23F-4F6E-8322-7696DB3052CA}"/>
    <cellStyle name="Денежный 2 2 2 3 4 2 2" xfId="13804" xr:uid="{D1F7F079-4F0A-4387-A68C-E117B3239B67}"/>
    <cellStyle name="Денежный 2 2 2 3 4 3" xfId="17646" xr:uid="{74B2D759-FAE0-481A-92BD-F8818463DD3E}"/>
    <cellStyle name="Денежный 2 2 2 3 4 4" xfId="10071" xr:uid="{EF3EA792-22FD-41CE-AF70-6AD024ACC073}"/>
    <cellStyle name="Денежный 2 2 2 3 4 5" xfId="21437" xr:uid="{D19564A3-7E60-450E-BC11-F90E7FB68ED6}"/>
    <cellStyle name="Денежный 2 2 2 3 5" xfId="3911" xr:uid="{499E244A-0D73-4063-BB80-A4DD622C3CD8}"/>
    <cellStyle name="Денежный 2 2 2 3 5 2" xfId="7648" xr:uid="{E038F5E5-FA1A-4D01-958D-0E421B22A0FB}"/>
    <cellStyle name="Денежный 2 2 2 3 5 2 2" xfId="15232" xr:uid="{4EE1DB33-3812-4662-8806-8E6866787EB0}"/>
    <cellStyle name="Денежный 2 2 2 3 5 3" xfId="19074" xr:uid="{8ADD3F44-052D-4EB8-B4BE-29BF5BA73E30}"/>
    <cellStyle name="Денежный 2 2 2 3 5 4" xfId="11499" xr:uid="{BB3AA2D6-2EA0-4413-8E41-836D4128433C}"/>
    <cellStyle name="Денежный 2 2 2 3 5 5" xfId="22865" xr:uid="{C8C257FF-4886-4FB9-AE5F-CD2D345A62D9}"/>
    <cellStyle name="Денежный 2 2 2 3 6" xfId="4792" xr:uid="{64FEBEB3-5ED8-45B7-8E3A-3DAE9A216F10}"/>
    <cellStyle name="Денежный 2 2 2 3 6 2" xfId="12376" xr:uid="{2EDC49E1-A844-44B9-AD62-1EB6CC2B8A08}"/>
    <cellStyle name="Денежный 2 2 2 3 7" xfId="16218" xr:uid="{7506B60F-B9E1-48D2-BA05-8353A36D5641}"/>
    <cellStyle name="Денежный 2 2 2 3 8" xfId="8643" xr:uid="{0D551152-C996-4A6B-87FD-A2DB30910460}"/>
    <cellStyle name="Денежный 2 2 2 3 9" xfId="20009" xr:uid="{7F9D8E2C-B21B-41B6-924B-D9B8BFBC8D62}"/>
    <cellStyle name="Денежный 2 2 2 4" xfId="1218" xr:uid="{80D95A7E-2310-4482-9BEC-2709C0ADAD6D}"/>
    <cellStyle name="Денежный 2 2 2 4 2" xfId="1933" xr:uid="{A7B91356-8B64-4BDF-A222-67ACD7C206AE}"/>
    <cellStyle name="Денежный 2 2 2 4 2 2" xfId="3361" xr:uid="{F5355039-3807-438B-8D31-8E6CF2BB4A2F}"/>
    <cellStyle name="Денежный 2 2 2 4 2 2 2" xfId="7098" xr:uid="{53FA3A21-032A-4875-B448-6A7999D630B2}"/>
    <cellStyle name="Денежный 2 2 2 4 2 2 2 2" xfId="14682" xr:uid="{CFC22869-DD3F-4483-8192-46E34E4FE8EB}"/>
    <cellStyle name="Денежный 2 2 2 4 2 2 3" xfId="18524" xr:uid="{469D92A9-4694-425E-9285-5C6430AE3527}"/>
    <cellStyle name="Денежный 2 2 2 4 2 2 4" xfId="10949" xr:uid="{D07D140F-C1B1-49EB-B21E-49EB81B7AA5D}"/>
    <cellStyle name="Денежный 2 2 2 4 2 2 5" xfId="22315" xr:uid="{46CAAA6C-CBA2-4669-9EE4-4AB71056F906}"/>
    <cellStyle name="Денежный 2 2 2 4 2 3" xfId="5670" xr:uid="{F2AD1CB8-ACEE-4003-9EC3-792CB8457EE6}"/>
    <cellStyle name="Денежный 2 2 2 4 2 3 2" xfId="13254" xr:uid="{B3650C46-E1CD-4F3B-853A-8981ADCB4745}"/>
    <cellStyle name="Денежный 2 2 2 4 2 4" xfId="17096" xr:uid="{84FA2639-067C-4108-A1B4-B20E05D2B065}"/>
    <cellStyle name="Денежный 2 2 2 4 2 5" xfId="9521" xr:uid="{3C723D16-71FB-4A7B-B870-658E6E0111C1}"/>
    <cellStyle name="Денежный 2 2 2 4 2 6" xfId="20887" xr:uid="{9D776051-6A46-4617-A868-245D21E36AED}"/>
    <cellStyle name="Денежный 2 2 2 4 3" xfId="2647" xr:uid="{761A38EB-41D2-48B1-8E50-80FB5516323D}"/>
    <cellStyle name="Денежный 2 2 2 4 3 2" xfId="6384" xr:uid="{072FC92D-1ABD-42B5-AD82-3D28E7907647}"/>
    <cellStyle name="Денежный 2 2 2 4 3 2 2" xfId="13968" xr:uid="{9E28CC34-8DBD-415B-B3FA-8D195816A856}"/>
    <cellStyle name="Денежный 2 2 2 4 3 3" xfId="17810" xr:uid="{B2157CE0-263F-4D5A-BB9B-063CC9B27282}"/>
    <cellStyle name="Денежный 2 2 2 4 3 4" xfId="10235" xr:uid="{9CE5C24D-12DD-4B2A-852F-B116AA36C502}"/>
    <cellStyle name="Денежный 2 2 2 4 3 5" xfId="21601" xr:uid="{B8F0A105-0EA9-4EC7-99E7-05084B97E3F4}"/>
    <cellStyle name="Денежный 2 2 2 4 4" xfId="4075" xr:uid="{C9D6881A-791F-4AE3-8084-34952F3E8E9D}"/>
    <cellStyle name="Денежный 2 2 2 4 4 2" xfId="7812" xr:uid="{A2C6C827-DEB6-4166-8669-642BE82B7429}"/>
    <cellStyle name="Денежный 2 2 2 4 4 2 2" xfId="15396" xr:uid="{9C54A25E-9387-4E92-8DFB-579F9619FB89}"/>
    <cellStyle name="Денежный 2 2 2 4 4 3" xfId="19238" xr:uid="{58ABAF15-E1D9-41CE-ABE9-5A8D64A04D20}"/>
    <cellStyle name="Денежный 2 2 2 4 4 4" xfId="11663" xr:uid="{7ACBBBD8-DF41-4583-AA1C-31F761B68691}"/>
    <cellStyle name="Денежный 2 2 2 4 4 5" xfId="23029" xr:uid="{AC8E960D-2FF8-4024-B9D1-F921A2DA3E5E}"/>
    <cellStyle name="Денежный 2 2 2 4 5" xfId="4956" xr:uid="{15726C6E-C9B9-4E79-9401-9CC17A8D8B35}"/>
    <cellStyle name="Денежный 2 2 2 4 5 2" xfId="12540" xr:uid="{1A5C436F-B4BE-4E01-B085-1EB5AAE9FA06}"/>
    <cellStyle name="Денежный 2 2 2 4 6" xfId="16382" xr:uid="{83C008D5-7A04-4C8A-9DD9-4D82EC0A17BC}"/>
    <cellStyle name="Денежный 2 2 2 4 7" xfId="8807" xr:uid="{8EBEE0B6-72E0-4CAA-8CCB-6FC536A485F7}"/>
    <cellStyle name="Денежный 2 2 2 4 8" xfId="20173" xr:uid="{9D299698-6704-4ABB-B28E-319BBC48674F}"/>
    <cellStyle name="Денежный 2 2 2 5" xfId="1549" xr:uid="{0F723494-44D9-495B-A2E5-D512B2F66400}"/>
    <cellStyle name="Денежный 2 2 2 5 2" xfId="2977" xr:uid="{9A02A39B-72AA-4C71-A73B-6064DDB2042F}"/>
    <cellStyle name="Денежный 2 2 2 5 2 2" xfId="6714" xr:uid="{67728343-1173-45D6-BDFB-3D70594B65FD}"/>
    <cellStyle name="Денежный 2 2 2 5 2 2 2" xfId="14298" xr:uid="{D21CDE52-471C-410F-AB78-16DF1F09ED9C}"/>
    <cellStyle name="Денежный 2 2 2 5 2 3" xfId="18140" xr:uid="{F7406C9C-D300-49B9-9E21-7D043B06CD6B}"/>
    <cellStyle name="Денежный 2 2 2 5 2 4" xfId="10565" xr:uid="{5C5D3289-397A-4437-920E-5EC90BF3B569}"/>
    <cellStyle name="Денежный 2 2 2 5 2 5" xfId="21931" xr:uid="{74C9C3D7-15C0-4B6A-849A-B384BD6B24D5}"/>
    <cellStyle name="Денежный 2 2 2 5 3" xfId="5286" xr:uid="{C26BAA93-1CCD-4F07-B890-A2378D44F08A}"/>
    <cellStyle name="Денежный 2 2 2 5 3 2" xfId="12870" xr:uid="{40269F95-A62D-4BAB-969A-F7B23277FDAD}"/>
    <cellStyle name="Денежный 2 2 2 5 4" xfId="16712" xr:uid="{59AEDDBD-778D-4EEA-A8E0-241114D3493B}"/>
    <cellStyle name="Денежный 2 2 2 5 5" xfId="9137" xr:uid="{FAF4A0CC-A096-45DC-949A-F93D518A91E3}"/>
    <cellStyle name="Денежный 2 2 2 5 6" xfId="20503" xr:uid="{26DDD45C-ADB9-4AA1-8E92-402D1762E382}"/>
    <cellStyle name="Денежный 2 2 2 6" xfId="2263" xr:uid="{0F7E4ED8-06A9-4A7D-B716-416016F52149}"/>
    <cellStyle name="Денежный 2 2 2 6 2" xfId="6000" xr:uid="{03EC8DC3-EF75-4F3E-B133-DCE0E9EE78C4}"/>
    <cellStyle name="Денежный 2 2 2 6 2 2" xfId="13584" xr:uid="{20F3D4EF-5B5C-42E8-AC24-E336AEAE7393}"/>
    <cellStyle name="Денежный 2 2 2 6 3" xfId="17426" xr:uid="{3DD3D593-A8F2-4A6F-9DDF-0EC25B59C3D1}"/>
    <cellStyle name="Денежный 2 2 2 6 4" xfId="9851" xr:uid="{34B7F3E9-4BC6-4D20-A965-7E11B760D347}"/>
    <cellStyle name="Денежный 2 2 2 6 5" xfId="21217" xr:uid="{5835A71C-0E50-4C16-BB7D-DCB5CBC408E1}"/>
    <cellStyle name="Денежный 2 2 2 7" xfId="3691" xr:uid="{A94E1EC5-74E4-4FC9-B3D3-BACFAAFEC553}"/>
    <cellStyle name="Денежный 2 2 2 7 2" xfId="7428" xr:uid="{9C99F225-0727-4A46-B04C-29B0FB7F7814}"/>
    <cellStyle name="Денежный 2 2 2 7 2 2" xfId="15012" xr:uid="{DB1C8A5E-A56D-4C53-9FF6-464C79A3B175}"/>
    <cellStyle name="Денежный 2 2 2 7 3" xfId="18854" xr:uid="{1B011918-BAAE-4D1E-B13E-76C588F22B3A}"/>
    <cellStyle name="Денежный 2 2 2 7 4" xfId="11279" xr:uid="{16041F69-6E15-4C20-9E81-183CA5F276E3}"/>
    <cellStyle name="Денежный 2 2 2 7 5" xfId="22645" xr:uid="{ADBBE48A-F236-4898-BC55-2B538A014E7E}"/>
    <cellStyle name="Денежный 2 2 2 8" xfId="4572" xr:uid="{287877CB-D01A-44D6-8FE1-38B15F2B3AE1}"/>
    <cellStyle name="Денежный 2 2 2 8 2" xfId="12156" xr:uid="{D03CEA33-9AA2-4CED-909B-6F94228088F7}"/>
    <cellStyle name="Денежный 2 2 2 9" xfId="15998" xr:uid="{88D3A84A-2FD7-4E6E-8967-2A6D3FB1B4C2}"/>
    <cellStyle name="Денежный 2 2 3" xfId="889" xr:uid="{299B8A2D-B98C-4306-BBAB-971DF50B105D}"/>
    <cellStyle name="Денежный 2 2 3 2" xfId="1274" xr:uid="{8FA06517-A4F1-42D7-B339-0B6ADADAE8B8}"/>
    <cellStyle name="Денежный 2 2 3 2 2" xfId="1989" xr:uid="{8CB45E91-587B-42FB-95ED-311519DF7F69}"/>
    <cellStyle name="Денежный 2 2 3 2 2 2" xfId="3417" xr:uid="{CF6C2752-6F82-4823-9585-FAB987F552D3}"/>
    <cellStyle name="Денежный 2 2 3 2 2 2 2" xfId="7154" xr:uid="{0A989F8C-2CD4-4FA5-AE98-89FE572B42F8}"/>
    <cellStyle name="Денежный 2 2 3 2 2 2 2 2" xfId="14738" xr:uid="{4C3253EC-D6EF-40A7-A800-49AA6350D765}"/>
    <cellStyle name="Денежный 2 2 3 2 2 2 3" xfId="18580" xr:uid="{E3D3CD93-06C4-4482-AACF-3C3903CD2C28}"/>
    <cellStyle name="Денежный 2 2 3 2 2 2 4" xfId="11005" xr:uid="{543BDDEF-D3BE-42A1-B449-60C157AF3872}"/>
    <cellStyle name="Денежный 2 2 3 2 2 2 5" xfId="22371" xr:uid="{BC18C520-DB9D-4A58-B54E-E2E39FDEF557}"/>
    <cellStyle name="Денежный 2 2 3 2 2 3" xfId="5726" xr:uid="{1E822453-175F-44CC-841F-E2DCFAE1F8D3}"/>
    <cellStyle name="Денежный 2 2 3 2 2 3 2" xfId="13310" xr:uid="{D6A46C1F-64AB-4D86-9F47-4E93D877F51B}"/>
    <cellStyle name="Денежный 2 2 3 2 2 4" xfId="17152" xr:uid="{2B879050-E45A-43BC-8743-D8566BA57EFD}"/>
    <cellStyle name="Денежный 2 2 3 2 2 5" xfId="9577" xr:uid="{E9FF253F-0DA0-48A2-AB55-185E93FBB23F}"/>
    <cellStyle name="Денежный 2 2 3 2 2 6" xfId="20943" xr:uid="{5A1BB7BB-DB90-472B-B75C-B429826129F2}"/>
    <cellStyle name="Денежный 2 2 3 2 3" xfId="2703" xr:uid="{0762B928-A257-4A45-ABC3-EE9A2F0CDE4E}"/>
    <cellStyle name="Денежный 2 2 3 2 3 2" xfId="6440" xr:uid="{92072132-35D7-41C7-B09A-3B6DA6D389A9}"/>
    <cellStyle name="Денежный 2 2 3 2 3 2 2" xfId="14024" xr:uid="{2ADA8606-C637-4517-864B-BD278EF05B93}"/>
    <cellStyle name="Денежный 2 2 3 2 3 3" xfId="17866" xr:uid="{7E48F7C1-3DE0-4BD7-9964-D0F4086067DA}"/>
    <cellStyle name="Денежный 2 2 3 2 3 4" xfId="10291" xr:uid="{EAB719CD-2CA5-44CB-ADD3-DD36D95FE29C}"/>
    <cellStyle name="Денежный 2 2 3 2 3 5" xfId="21657" xr:uid="{30EF28E8-78FB-4F24-9EE3-9A9282D72A7C}"/>
    <cellStyle name="Денежный 2 2 3 2 4" xfId="4131" xr:uid="{089AA300-8964-4987-A47C-EA7BF15A3550}"/>
    <cellStyle name="Денежный 2 2 3 2 4 2" xfId="7868" xr:uid="{FA240B57-B03E-46DB-B3F5-E952D2191E9F}"/>
    <cellStyle name="Денежный 2 2 3 2 4 2 2" xfId="15452" xr:uid="{1DCD277B-1638-4B2F-A0C2-66E0D49786A9}"/>
    <cellStyle name="Денежный 2 2 3 2 4 3" xfId="19294" xr:uid="{0F07A061-D66E-471B-B340-AA6D7498605C}"/>
    <cellStyle name="Денежный 2 2 3 2 4 4" xfId="11719" xr:uid="{A6715A30-A84E-4C9A-9A09-8C1FC740F396}"/>
    <cellStyle name="Денежный 2 2 3 2 4 5" xfId="23085" xr:uid="{008AD87D-6742-4360-BBAF-70A20431C77C}"/>
    <cellStyle name="Денежный 2 2 3 2 5" xfId="5012" xr:uid="{1BD8BC5A-8A89-436A-8CBC-E3E9EC5C0E34}"/>
    <cellStyle name="Денежный 2 2 3 2 5 2" xfId="12596" xr:uid="{B166064D-4778-4AF9-9794-5831B5C60312}"/>
    <cellStyle name="Денежный 2 2 3 2 6" xfId="16438" xr:uid="{E9CE2F75-925D-4F21-BA12-E7840EF5BAEA}"/>
    <cellStyle name="Денежный 2 2 3 2 7" xfId="8863" xr:uid="{30504879-9695-4BC8-BE0B-4707A430C5FB}"/>
    <cellStyle name="Денежный 2 2 3 2 8" xfId="20229" xr:uid="{F0E5BDDE-8CBA-4CEE-86F8-EC0FEA8B9D88}"/>
    <cellStyle name="Денежный 2 2 3 3" xfId="1605" xr:uid="{5002E2EE-D57F-4A06-9932-2C90455A3418}"/>
    <cellStyle name="Денежный 2 2 3 3 2" xfId="3033" xr:uid="{05B95FAF-D1C0-4681-823B-704EF1EF2589}"/>
    <cellStyle name="Денежный 2 2 3 3 2 2" xfId="6770" xr:uid="{53747BFF-8AFC-4D83-9A7D-12E8C308D394}"/>
    <cellStyle name="Денежный 2 2 3 3 2 2 2" xfId="14354" xr:uid="{685BACD5-C427-461B-9730-1244E115AA2B}"/>
    <cellStyle name="Денежный 2 2 3 3 2 3" xfId="18196" xr:uid="{74490EAD-3DFE-4A52-893F-D6052C49D045}"/>
    <cellStyle name="Денежный 2 2 3 3 2 4" xfId="10621" xr:uid="{6C082B04-02B2-4AE1-AE8E-A99C0BDD1537}"/>
    <cellStyle name="Денежный 2 2 3 3 2 5" xfId="21987" xr:uid="{1C4AFA71-B7C6-4064-A424-5B8B6AE61E15}"/>
    <cellStyle name="Денежный 2 2 3 3 3" xfId="5342" xr:uid="{78A064DC-430D-48C8-A5B1-CDCBA5D4FCC7}"/>
    <cellStyle name="Денежный 2 2 3 3 3 2" xfId="12926" xr:uid="{20D0F506-BB68-4AE0-AE74-B033F31AA633}"/>
    <cellStyle name="Денежный 2 2 3 3 4" xfId="16768" xr:uid="{B27F8127-2126-4550-ACAF-8D1F959BE50E}"/>
    <cellStyle name="Денежный 2 2 3 3 5" xfId="9193" xr:uid="{32AE4A73-82F0-4FF6-9443-A585D84F26F2}"/>
    <cellStyle name="Денежный 2 2 3 3 6" xfId="20559" xr:uid="{05B55B3C-A81F-48B1-83EE-43BCBB8AAFD4}"/>
    <cellStyle name="Денежный 2 2 3 4" xfId="2319" xr:uid="{3C33280F-28CB-4AF5-8FF8-AF466EFD7E3F}"/>
    <cellStyle name="Денежный 2 2 3 4 2" xfId="6056" xr:uid="{BCDF8494-EEF7-4114-A9D9-905A00FF829D}"/>
    <cellStyle name="Денежный 2 2 3 4 2 2" xfId="13640" xr:uid="{82F355B3-348F-48EA-BAC7-D071C9D14B8F}"/>
    <cellStyle name="Денежный 2 2 3 4 3" xfId="17482" xr:uid="{E39C533C-99D1-4D5A-A85F-41AB58FA2D50}"/>
    <cellStyle name="Денежный 2 2 3 4 4" xfId="9907" xr:uid="{85006962-537F-41CB-816C-700FAEA6EC46}"/>
    <cellStyle name="Денежный 2 2 3 4 5" xfId="21273" xr:uid="{384FF168-E306-464E-A71B-8C8A373B3808}"/>
    <cellStyle name="Денежный 2 2 3 5" xfId="3747" xr:uid="{B3663E62-64F9-4276-9F48-CFE4E8EFD0C6}"/>
    <cellStyle name="Денежный 2 2 3 5 2" xfId="7484" xr:uid="{EEE54EC6-CC5A-4FD3-BC57-CE6D72EE7086}"/>
    <cellStyle name="Денежный 2 2 3 5 2 2" xfId="15068" xr:uid="{C29FBEFE-D85E-43FA-8099-D14EED5855E1}"/>
    <cellStyle name="Денежный 2 2 3 5 3" xfId="18910" xr:uid="{ECBB578E-54A4-431C-824F-35961B9910D3}"/>
    <cellStyle name="Денежный 2 2 3 5 4" xfId="11335" xr:uid="{9A747D78-2CAC-410F-91A5-CA8835EE79FC}"/>
    <cellStyle name="Денежный 2 2 3 5 5" xfId="22701" xr:uid="{0740E144-4E01-4F05-B32E-593C5003213B}"/>
    <cellStyle name="Денежный 2 2 3 6" xfId="4628" xr:uid="{947248BC-61FE-4081-9245-DA60C696E47B}"/>
    <cellStyle name="Денежный 2 2 3 6 2" xfId="12212" xr:uid="{BD43D470-BC8D-4738-8B73-FBEDF72EACE4}"/>
    <cellStyle name="Денежный 2 2 3 7" xfId="16054" xr:uid="{1BFEA2E4-CA90-4C68-98B0-F51C4E8AC2C9}"/>
    <cellStyle name="Денежный 2 2 3 8" xfId="8479" xr:uid="{069857C2-0F9D-481E-B308-91EEC851F8D6}"/>
    <cellStyle name="Денежный 2 2 3 9" xfId="19845" xr:uid="{FE8D5C25-4289-453B-BF0E-AE5418FD4078}"/>
    <cellStyle name="Денежный 2 2 4" xfId="999" xr:uid="{8457C192-D074-46BF-831E-9DAF95A07E4E}"/>
    <cellStyle name="Денежный 2 2 4 2" xfId="1384" xr:uid="{5BA40D6E-5E27-40BA-85D3-8DAA16AB819D}"/>
    <cellStyle name="Денежный 2 2 4 2 2" xfId="2099" xr:uid="{E51BC3A5-D54A-4F95-8DBF-A20C16447E22}"/>
    <cellStyle name="Денежный 2 2 4 2 2 2" xfId="3527" xr:uid="{3E5A4EF0-BDE9-4D0F-BFE0-743E5AFFE09F}"/>
    <cellStyle name="Денежный 2 2 4 2 2 2 2" xfId="7264" xr:uid="{76DA65D8-9AA8-4496-918E-CC82D5917429}"/>
    <cellStyle name="Денежный 2 2 4 2 2 2 2 2" xfId="14848" xr:uid="{E43A0357-64E3-47D1-92EC-660BA441C5EC}"/>
    <cellStyle name="Денежный 2 2 4 2 2 2 3" xfId="18690" xr:uid="{AF9C273C-6D3C-421C-AC12-124E0087DE77}"/>
    <cellStyle name="Денежный 2 2 4 2 2 2 4" xfId="11115" xr:uid="{B15F5732-3D5E-49D9-8682-2E23AB208992}"/>
    <cellStyle name="Денежный 2 2 4 2 2 2 5" xfId="22481" xr:uid="{52F7BB27-A8B3-4F6A-84A8-475C739E502D}"/>
    <cellStyle name="Денежный 2 2 4 2 2 3" xfId="5836" xr:uid="{5E7F50BE-EAC2-46A2-9EDD-4AA8E293163D}"/>
    <cellStyle name="Денежный 2 2 4 2 2 3 2" xfId="13420" xr:uid="{68D1373F-0052-403E-87BB-0B6E3D3566E5}"/>
    <cellStyle name="Денежный 2 2 4 2 2 4" xfId="17262" xr:uid="{2050EE0F-C24A-49F2-9967-57B5F9CE4670}"/>
    <cellStyle name="Денежный 2 2 4 2 2 5" xfId="9687" xr:uid="{119BD1A4-5351-45E7-9ED3-C944868155AC}"/>
    <cellStyle name="Денежный 2 2 4 2 2 6" xfId="21053" xr:uid="{62D6CB0D-A3AE-485C-B136-1B8C75CA884E}"/>
    <cellStyle name="Денежный 2 2 4 2 3" xfId="2813" xr:uid="{FB7121DA-8F29-4545-B6ED-E00853179645}"/>
    <cellStyle name="Денежный 2 2 4 2 3 2" xfId="6550" xr:uid="{C7C9F63A-A85E-42BD-96A2-C3B112943277}"/>
    <cellStyle name="Денежный 2 2 4 2 3 2 2" xfId="14134" xr:uid="{25E3D7BB-67B1-48DB-9E4A-CB365B059B37}"/>
    <cellStyle name="Денежный 2 2 4 2 3 3" xfId="17976" xr:uid="{7629A4CD-A97F-4B11-B2E1-21F3E6CB9EE0}"/>
    <cellStyle name="Денежный 2 2 4 2 3 4" xfId="10401" xr:uid="{67820196-19E4-48CE-805A-B3F50D65ECCD}"/>
    <cellStyle name="Денежный 2 2 4 2 3 5" xfId="21767" xr:uid="{BB88A25C-AE93-40D2-986B-85B9F92E035F}"/>
    <cellStyle name="Денежный 2 2 4 2 4" xfId="4241" xr:uid="{F212DFFA-B5A1-402C-AF98-B44CD7080B0B}"/>
    <cellStyle name="Денежный 2 2 4 2 4 2" xfId="7978" xr:uid="{1103156C-42D6-43E6-BF32-38F2B80EEAB0}"/>
    <cellStyle name="Денежный 2 2 4 2 4 2 2" xfId="15562" xr:uid="{5D550168-5902-4F5B-9DA3-5434EE9E14AD}"/>
    <cellStyle name="Денежный 2 2 4 2 4 3" xfId="19404" xr:uid="{3DB3F99A-4445-43A4-BEC5-8DA345BD9E29}"/>
    <cellStyle name="Денежный 2 2 4 2 4 4" xfId="11829" xr:uid="{B7C08F2F-76A2-4D64-AD4B-12BA80D8EA91}"/>
    <cellStyle name="Денежный 2 2 4 2 4 5" xfId="23195" xr:uid="{127B959E-D9DB-4C43-8D9E-D26DDDD45904}"/>
    <cellStyle name="Денежный 2 2 4 2 5" xfId="5122" xr:uid="{6266B6C3-1876-4B2C-B019-5BD76B685B2C}"/>
    <cellStyle name="Денежный 2 2 4 2 5 2" xfId="12706" xr:uid="{65D8D3F5-03C5-4F71-B484-F2E64D83FEBA}"/>
    <cellStyle name="Денежный 2 2 4 2 6" xfId="16548" xr:uid="{ECB61D33-971B-493F-BFF0-D3D234C82F8F}"/>
    <cellStyle name="Денежный 2 2 4 2 7" xfId="8973" xr:uid="{8E82D04D-C33A-409C-BD77-3EDBB39188A0}"/>
    <cellStyle name="Денежный 2 2 4 2 8" xfId="20339" xr:uid="{327A6DB6-0A5A-4778-B0D3-ECEEFD6355A4}"/>
    <cellStyle name="Денежный 2 2 4 3" xfId="1715" xr:uid="{3161D3AD-BC13-4764-A851-D59BE6BF0D3C}"/>
    <cellStyle name="Денежный 2 2 4 3 2" xfId="3143" xr:uid="{0604704D-F691-45F8-A760-3FE2A23FDC2B}"/>
    <cellStyle name="Денежный 2 2 4 3 2 2" xfId="6880" xr:uid="{EEB0DBA7-B976-45BB-B79B-B4FC456EE0E4}"/>
    <cellStyle name="Денежный 2 2 4 3 2 2 2" xfId="14464" xr:uid="{3B79EBBA-A27B-417C-BB53-37A65CAFB6AE}"/>
    <cellStyle name="Денежный 2 2 4 3 2 3" xfId="18306" xr:uid="{3625F0BC-0CDC-4653-A8E2-2F3CAAEF6373}"/>
    <cellStyle name="Денежный 2 2 4 3 2 4" xfId="10731" xr:uid="{DB3616A3-39D0-4538-9BC1-63C2ECA8BDA3}"/>
    <cellStyle name="Денежный 2 2 4 3 2 5" xfId="22097" xr:uid="{C0E832D6-F189-4E8F-8F3B-AFE9860F8188}"/>
    <cellStyle name="Денежный 2 2 4 3 3" xfId="5452" xr:uid="{AC000C53-0F8A-408E-9171-F49F65944558}"/>
    <cellStyle name="Денежный 2 2 4 3 3 2" xfId="13036" xr:uid="{C9DE96D7-628F-4298-838A-FEC06AA8F8A6}"/>
    <cellStyle name="Денежный 2 2 4 3 4" xfId="16878" xr:uid="{A8B502CF-75FE-4431-A07F-6AD9E5067EBE}"/>
    <cellStyle name="Денежный 2 2 4 3 5" xfId="9303" xr:uid="{C7E1CA6A-48D3-4652-8D88-74737FD8AB94}"/>
    <cellStyle name="Денежный 2 2 4 3 6" xfId="20669" xr:uid="{683A23FD-2270-47F6-9036-879985C51195}"/>
    <cellStyle name="Денежный 2 2 4 4" xfId="2429" xr:uid="{85E81A0F-FF3B-40EB-BFE5-E02ECED30BBB}"/>
    <cellStyle name="Денежный 2 2 4 4 2" xfId="6166" xr:uid="{0F31B4C2-8453-4FA2-A413-5A80557E1D1A}"/>
    <cellStyle name="Денежный 2 2 4 4 2 2" xfId="13750" xr:uid="{23BE5BF4-27C4-494F-9155-03FE73B0BDD1}"/>
    <cellStyle name="Денежный 2 2 4 4 3" xfId="17592" xr:uid="{37DDC987-D6C3-45CB-B882-F5A5821331C9}"/>
    <cellStyle name="Денежный 2 2 4 4 4" xfId="10017" xr:uid="{C644AC5D-F4BE-4892-81D2-8F36C056DB30}"/>
    <cellStyle name="Денежный 2 2 4 4 5" xfId="21383" xr:uid="{3D864573-C4F6-4F86-AB00-56FA3235E42E}"/>
    <cellStyle name="Денежный 2 2 4 5" xfId="3857" xr:uid="{DE5FA8ED-16EC-4469-9739-701204B5179D}"/>
    <cellStyle name="Денежный 2 2 4 5 2" xfId="7594" xr:uid="{1866494D-4D69-4EAB-AE1D-0AAD001E6841}"/>
    <cellStyle name="Денежный 2 2 4 5 2 2" xfId="15178" xr:uid="{CABEEF9E-0610-4647-AB08-610F720BE89B}"/>
    <cellStyle name="Денежный 2 2 4 5 3" xfId="19020" xr:uid="{A401D36A-B708-4FF7-8F6A-CE32A45BF8AE}"/>
    <cellStyle name="Денежный 2 2 4 5 4" xfId="11445" xr:uid="{5B0A45E6-F472-4233-AFEA-216B1F42395D}"/>
    <cellStyle name="Денежный 2 2 4 5 5" xfId="22811" xr:uid="{98E86A41-32AE-42A6-9B75-61D2E10964DB}"/>
    <cellStyle name="Денежный 2 2 4 6" xfId="4738" xr:uid="{F0AC90C1-AA2D-4F7B-990F-D48C8AED64ED}"/>
    <cellStyle name="Денежный 2 2 4 6 2" xfId="12322" xr:uid="{21A3316B-3D9A-4D9E-A3F2-6F4B2BB1C23F}"/>
    <cellStyle name="Денежный 2 2 4 7" xfId="16164" xr:uid="{955D56D4-1727-48BF-B23C-0028E96A8585}"/>
    <cellStyle name="Денежный 2 2 4 8" xfId="8589" xr:uid="{117AD263-26E8-4E62-AC4E-FBDC5D09DDCC}"/>
    <cellStyle name="Денежный 2 2 4 9" xfId="19955" xr:uid="{CEB14661-ABFA-4615-9EB8-F8EB5971CF36}"/>
    <cellStyle name="Денежный 2 2 5" xfId="1109" xr:uid="{D62D49D4-D4CE-49F9-9023-1D0A2A1D4045}"/>
    <cellStyle name="Денежный 2 2 5 2" xfId="1825" xr:uid="{8C125D8D-064A-4607-924C-13A09644E704}"/>
    <cellStyle name="Денежный 2 2 5 2 2" xfId="3253" xr:uid="{14940CA7-6B58-4CF0-9DED-8085BFC124D2}"/>
    <cellStyle name="Денежный 2 2 5 2 2 2" xfId="6990" xr:uid="{54A6A6A4-F28F-410A-9AC6-849DEC2A8FA6}"/>
    <cellStyle name="Денежный 2 2 5 2 2 2 2" xfId="14574" xr:uid="{111DB8A0-2A04-4389-9DD7-578BEA4BE50B}"/>
    <cellStyle name="Денежный 2 2 5 2 2 3" xfId="18416" xr:uid="{5C5D01E4-5638-4937-909F-9B761BA75918}"/>
    <cellStyle name="Денежный 2 2 5 2 2 4" xfId="10841" xr:uid="{94D113AC-D900-4CDC-9716-B9BA5EE75D00}"/>
    <cellStyle name="Денежный 2 2 5 2 2 5" xfId="22207" xr:uid="{CF7B1AB7-4309-4720-B576-61DBDCFF3281}"/>
    <cellStyle name="Денежный 2 2 5 2 3" xfId="5562" xr:uid="{B12D2567-926E-4EF4-B1AE-2E6CD63490F8}"/>
    <cellStyle name="Денежный 2 2 5 2 3 2" xfId="13146" xr:uid="{3264772D-0790-43F2-917D-C7119DEC3492}"/>
    <cellStyle name="Денежный 2 2 5 2 4" xfId="16988" xr:uid="{1FE0BF4E-1090-4899-A03A-A7C21E532542}"/>
    <cellStyle name="Денежный 2 2 5 2 5" xfId="9413" xr:uid="{379F45A8-BF4B-47CB-9B94-31703ADDEA1B}"/>
    <cellStyle name="Денежный 2 2 5 2 6" xfId="20779" xr:uid="{23D1FC93-E266-4053-BBEB-37D82FE30B2C}"/>
    <cellStyle name="Денежный 2 2 5 3" xfId="2539" xr:uid="{8FAABAF4-3485-444B-B778-EE0B48CD9CA7}"/>
    <cellStyle name="Денежный 2 2 5 3 2" xfId="6276" xr:uid="{101A9FCA-91A1-45A9-A528-D9E1E5878F00}"/>
    <cellStyle name="Денежный 2 2 5 3 2 2" xfId="13860" xr:uid="{12726D09-491D-4351-A667-CFC8BFD1DE7B}"/>
    <cellStyle name="Денежный 2 2 5 3 3" xfId="17702" xr:uid="{45C3F72F-5541-47C8-94DE-4B5EC6D8F198}"/>
    <cellStyle name="Денежный 2 2 5 3 4" xfId="10127" xr:uid="{BC9CDC56-A0AE-455A-846B-0A9FF74F2454}"/>
    <cellStyle name="Денежный 2 2 5 3 5" xfId="21493" xr:uid="{C6640FC1-F9E2-4497-B738-6B8DCBC5978D}"/>
    <cellStyle name="Денежный 2 2 5 4" xfId="3967" xr:uid="{F7355518-1EBE-491B-9226-96DD2E9154B4}"/>
    <cellStyle name="Денежный 2 2 5 4 2" xfId="7704" xr:uid="{B210AB21-30DF-406F-AB4F-A9220F9EFC3D}"/>
    <cellStyle name="Денежный 2 2 5 4 2 2" xfId="15288" xr:uid="{6240E9E2-544D-4536-96CA-AB086CF9469F}"/>
    <cellStyle name="Денежный 2 2 5 4 3" xfId="19130" xr:uid="{2FD2A4D4-CF2B-4201-BF5A-8B7781D3BCA9}"/>
    <cellStyle name="Денежный 2 2 5 4 4" xfId="11555" xr:uid="{47AF8FE6-EE80-44A9-B019-775E0EA455CA}"/>
    <cellStyle name="Денежный 2 2 5 4 5" xfId="22921" xr:uid="{2B2D3517-8884-45CC-922B-C2EB890FC8DD}"/>
    <cellStyle name="Денежный 2 2 5 5" xfId="4848" xr:uid="{C988751A-3639-41D5-995E-3CFB233A1F6B}"/>
    <cellStyle name="Денежный 2 2 5 5 2" xfId="12432" xr:uid="{9594728D-6392-4DF6-AFB2-36B03D9CF846}"/>
    <cellStyle name="Денежный 2 2 5 6" xfId="16274" xr:uid="{6DBCB606-FFC9-4029-8A5C-27B223474405}"/>
    <cellStyle name="Денежный 2 2 5 7" xfId="8699" xr:uid="{34563928-DCF4-4619-9D64-AB8C99B3A1FC}"/>
    <cellStyle name="Денежный 2 2 5 8" xfId="20065" xr:uid="{329B3EBA-A76B-4D11-88DE-C888563409F4}"/>
    <cellStyle name="Денежный 2 2 6" xfId="1163" xr:uid="{271673A0-255F-4BA5-9E93-2F0B9EAE7B53}"/>
    <cellStyle name="Денежный 2 2 6 2" xfId="1879" xr:uid="{81239E71-FF37-4DB3-A2A4-FE1ECD9765FA}"/>
    <cellStyle name="Денежный 2 2 6 2 2" xfId="3307" xr:uid="{FD3828E2-2C6D-4E22-AFD3-E8273CDCA5D6}"/>
    <cellStyle name="Денежный 2 2 6 2 2 2" xfId="7044" xr:uid="{2AD3F427-1A8F-423E-9470-B18BFE80D937}"/>
    <cellStyle name="Денежный 2 2 6 2 2 2 2" xfId="14628" xr:uid="{662FEC13-64D3-4654-B141-8DC964780F73}"/>
    <cellStyle name="Денежный 2 2 6 2 2 3" xfId="18470" xr:uid="{F81987CA-3F61-4E1F-9394-DBE13677FB75}"/>
    <cellStyle name="Денежный 2 2 6 2 2 4" xfId="10895" xr:uid="{265B0F8C-C7C7-48B9-9FC0-3044EDEC6521}"/>
    <cellStyle name="Денежный 2 2 6 2 2 5" xfId="22261" xr:uid="{B608B4DD-7C6B-4C9D-888B-8A380979E082}"/>
    <cellStyle name="Денежный 2 2 6 2 3" xfId="5616" xr:uid="{13CBEBF2-3CEE-42AE-A790-5F8C3A4C19D2}"/>
    <cellStyle name="Денежный 2 2 6 2 3 2" xfId="13200" xr:uid="{04BDB949-49D7-4161-8041-2B3EA43601E4}"/>
    <cellStyle name="Денежный 2 2 6 2 4" xfId="17042" xr:uid="{B99DFC9E-5EB1-49AD-BFB1-3777504CD41F}"/>
    <cellStyle name="Денежный 2 2 6 2 5" xfId="9467" xr:uid="{465B423D-7323-4891-9814-A3B8DC2DF0DB}"/>
    <cellStyle name="Денежный 2 2 6 2 6" xfId="20833" xr:uid="{6420D1DC-2C96-4CAD-B8A7-5D8F968290DA}"/>
    <cellStyle name="Денежный 2 2 6 3" xfId="2593" xr:uid="{1D295EE4-337C-4259-83D1-B953C8AADFA5}"/>
    <cellStyle name="Денежный 2 2 6 3 2" xfId="6330" xr:uid="{DFF0E28E-53A0-4ACC-A3EA-0D187A5C3927}"/>
    <cellStyle name="Денежный 2 2 6 3 2 2" xfId="13914" xr:uid="{0381941F-08F5-454E-B70A-7F1AF30B97FD}"/>
    <cellStyle name="Денежный 2 2 6 3 3" xfId="17756" xr:uid="{AFB3B271-EFB3-4EEB-8BE4-153660F4C863}"/>
    <cellStyle name="Денежный 2 2 6 3 4" xfId="10181" xr:uid="{2FD53132-096F-4729-A6AF-26301872BD5D}"/>
    <cellStyle name="Денежный 2 2 6 3 5" xfId="21547" xr:uid="{54A18020-E07A-4705-A172-D50B6F33DBFF}"/>
    <cellStyle name="Денежный 2 2 6 4" xfId="4021" xr:uid="{F5F8C260-EA98-4978-8D7D-95D8D75BDD15}"/>
    <cellStyle name="Денежный 2 2 6 4 2" xfId="7758" xr:uid="{6D165EB6-5696-47DE-8AF8-6B3DC5BFB89E}"/>
    <cellStyle name="Денежный 2 2 6 4 2 2" xfId="15342" xr:uid="{DE6FB9D0-03AF-4E40-9A23-82C763C278ED}"/>
    <cellStyle name="Денежный 2 2 6 4 3" xfId="19184" xr:uid="{7CA73FF6-BCF5-4A9A-A5C1-0E8116A9B537}"/>
    <cellStyle name="Денежный 2 2 6 4 4" xfId="11609" xr:uid="{77D42927-9949-4FED-92B8-61F6A73BD061}"/>
    <cellStyle name="Денежный 2 2 6 4 5" xfId="22975" xr:uid="{B7E8FD3B-543D-4E07-A6E5-01945B106AD6}"/>
    <cellStyle name="Денежный 2 2 6 5" xfId="4902" xr:uid="{53AD2A2E-4263-476F-AEA9-1023C74175F6}"/>
    <cellStyle name="Денежный 2 2 6 5 2" xfId="12486" xr:uid="{7E12E4FF-EC71-4FA1-A450-D94077CD5248}"/>
    <cellStyle name="Денежный 2 2 6 6" xfId="16328" xr:uid="{177FF1A8-B58B-47E2-855E-3BD68CA22114}"/>
    <cellStyle name="Денежный 2 2 6 7" xfId="8753" xr:uid="{90F9E6F6-BD1C-4D81-9134-0DB81FE5D9AC}"/>
    <cellStyle name="Денежный 2 2 6 8" xfId="20119" xr:uid="{AE8CA441-F6F5-4E25-8383-578A5A216333}"/>
    <cellStyle name="Денежный 2 2 7" xfId="1495" xr:uid="{79DA1437-3B51-4615-B6AE-89C7345BAB3A}"/>
    <cellStyle name="Денежный 2 2 7 2" xfId="2923" xr:uid="{AE9A56C6-F25F-49E9-84FF-070CC50DE422}"/>
    <cellStyle name="Денежный 2 2 7 2 2" xfId="6660" xr:uid="{669732D6-4845-446F-95C8-2053E2B26DCC}"/>
    <cellStyle name="Денежный 2 2 7 2 2 2" xfId="14244" xr:uid="{3AC2A0F0-F86E-4FD3-A1A7-CABA8428C8CF}"/>
    <cellStyle name="Денежный 2 2 7 2 3" xfId="18086" xr:uid="{D4B96E9A-8CA7-4F92-868E-E4A544C330AC}"/>
    <cellStyle name="Денежный 2 2 7 2 4" xfId="10511" xr:uid="{72FAFB17-4271-44AD-92BD-7706CB7731A7}"/>
    <cellStyle name="Денежный 2 2 7 2 5" xfId="21877" xr:uid="{D687D808-906B-4F97-9DAD-4D1F82A9DF1C}"/>
    <cellStyle name="Денежный 2 2 7 3" xfId="5232" xr:uid="{8D36F7ED-ECAA-4393-8E27-4457F2C5DF35}"/>
    <cellStyle name="Денежный 2 2 7 3 2" xfId="12816" xr:uid="{85F1DE30-860B-4143-ABE9-0D38FFD939EB}"/>
    <cellStyle name="Денежный 2 2 7 4" xfId="16658" xr:uid="{12F00FBC-71E3-499B-B21F-59C9A1E9C821}"/>
    <cellStyle name="Денежный 2 2 7 5" xfId="9083" xr:uid="{250D68D2-2276-40EF-9F1A-9A6C92ED224D}"/>
    <cellStyle name="Денежный 2 2 7 6" xfId="20449" xr:uid="{F7B9343B-0C83-4D29-8F05-86E1A7AEB89A}"/>
    <cellStyle name="Денежный 2 2 8" xfId="2209" xr:uid="{6E2D5290-D9D9-4A7B-979E-61CC19D92F94}"/>
    <cellStyle name="Денежный 2 2 8 2" xfId="5946" xr:uid="{60B051E2-8510-41CC-839E-A722349D49C1}"/>
    <cellStyle name="Денежный 2 2 8 2 2" xfId="13530" xr:uid="{BBE28920-1F22-4D7B-B813-BCDFB88CE2C5}"/>
    <cellStyle name="Денежный 2 2 8 3" xfId="17372" xr:uid="{E60B7931-6543-4EEB-9F0E-5C1ADE044250}"/>
    <cellStyle name="Денежный 2 2 8 4" xfId="9797" xr:uid="{AFEB2ACC-7010-43C5-8B22-F37CF7F65F79}"/>
    <cellStyle name="Денежный 2 2 8 5" xfId="21163" xr:uid="{D6AD3F40-3977-48A6-A85D-68C2E8C12D5E}"/>
    <cellStyle name="Денежный 2 2 9" xfId="3637" xr:uid="{33EB7A76-FD77-4A26-9B27-3E8CA71AD753}"/>
    <cellStyle name="Денежный 2 2 9 2" xfId="7374" xr:uid="{DB15F383-79E8-4933-8E25-F0F00A3CD347}"/>
    <cellStyle name="Денежный 2 2 9 2 2" xfId="14958" xr:uid="{0C2F5387-E59C-4561-A514-12E4354F69F0}"/>
    <cellStyle name="Денежный 2 2 9 3" xfId="18800" xr:uid="{D2C00E11-C673-4335-B160-CD52E7B98826}"/>
    <cellStyle name="Денежный 2 2 9 4" xfId="11225" xr:uid="{6F38266E-D195-44C9-A1F8-885AF076A12E}"/>
    <cellStyle name="Денежный 2 2 9 5" xfId="22591" xr:uid="{8AB6A3B2-D0B3-422B-A769-B7F8F91971B0}"/>
    <cellStyle name="Денежный 2 20" xfId="19734" xr:uid="{48B26B9B-C3FD-4FC5-BA65-BA0D410A6132}"/>
    <cellStyle name="Денежный 2 3" xfId="830" xr:uid="{0D115D1D-15CE-4E3B-BBBD-6E38493C50D6}"/>
    <cellStyle name="Денежный 2 3 10" xfId="8422" xr:uid="{8FE623A7-C648-4A86-A0D9-6F15A3B9FE25}"/>
    <cellStyle name="Денежный 2 3 11" xfId="19788" xr:uid="{F966AF9D-2FC3-4A41-9CC9-FA59247CF42D}"/>
    <cellStyle name="Денежный 2 3 2" xfId="942" xr:uid="{CA1AE6C1-E6D4-4079-B950-E4E4088077BE}"/>
    <cellStyle name="Денежный 2 3 2 2" xfId="1327" xr:uid="{8A724FE3-9E22-45B6-9B0A-6E9B7F9DD561}"/>
    <cellStyle name="Денежный 2 3 2 2 2" xfId="2042" xr:uid="{C3ADE402-DD0B-4CE1-9C4B-87F1AAB30F1E}"/>
    <cellStyle name="Денежный 2 3 2 2 2 2" xfId="3470" xr:uid="{38FE2939-6408-4B47-BCE3-F44B1B03B573}"/>
    <cellStyle name="Денежный 2 3 2 2 2 2 2" xfId="7207" xr:uid="{DA662FB4-7DEE-4345-BFF7-31AFBDD1104E}"/>
    <cellStyle name="Денежный 2 3 2 2 2 2 2 2" xfId="14791" xr:uid="{F0B9AFDC-7E94-4C47-9EDC-E11F41B1AF45}"/>
    <cellStyle name="Денежный 2 3 2 2 2 2 3" xfId="18633" xr:uid="{DFBFC9A7-9253-4C1E-AF5F-51F5AB4F8908}"/>
    <cellStyle name="Денежный 2 3 2 2 2 2 4" xfId="11058" xr:uid="{7EE223DD-0B95-41E2-884D-76EF29BF35DD}"/>
    <cellStyle name="Денежный 2 3 2 2 2 2 5" xfId="22424" xr:uid="{338A3496-19C6-4672-8C70-CBBD068B925D}"/>
    <cellStyle name="Денежный 2 3 2 2 2 3" xfId="5779" xr:uid="{B15CDBF3-15F0-405F-85BF-DE90FC9F5524}"/>
    <cellStyle name="Денежный 2 3 2 2 2 3 2" xfId="13363" xr:uid="{2D447418-E483-400F-9E2D-9B3E0B76167A}"/>
    <cellStyle name="Денежный 2 3 2 2 2 4" xfId="17205" xr:uid="{898AE5A5-5576-42DC-A82A-6A80E965A97D}"/>
    <cellStyle name="Денежный 2 3 2 2 2 5" xfId="9630" xr:uid="{89446AB9-DCE3-4E7E-8E77-8C4EE580C086}"/>
    <cellStyle name="Денежный 2 3 2 2 2 6" xfId="20996" xr:uid="{E1A88601-4E8B-4DB7-AD4C-716E9ED8294E}"/>
    <cellStyle name="Денежный 2 3 2 2 3" xfId="2756" xr:uid="{C3FC8113-A0EA-43BA-AA43-98606CA5C447}"/>
    <cellStyle name="Денежный 2 3 2 2 3 2" xfId="6493" xr:uid="{B7577E0E-94BB-4F47-BD89-F11B39B62B24}"/>
    <cellStyle name="Денежный 2 3 2 2 3 2 2" xfId="14077" xr:uid="{407AB6EC-BC1E-4524-A180-3255B90273FB}"/>
    <cellStyle name="Денежный 2 3 2 2 3 3" xfId="17919" xr:uid="{A7492FAD-E070-4827-83DA-7789762904C1}"/>
    <cellStyle name="Денежный 2 3 2 2 3 4" xfId="10344" xr:uid="{7387F5B5-61A5-4228-AD0C-EF5D50E3077D}"/>
    <cellStyle name="Денежный 2 3 2 2 3 5" xfId="21710" xr:uid="{47F14568-03FA-439C-8C00-C11804C64242}"/>
    <cellStyle name="Денежный 2 3 2 2 4" xfId="4184" xr:uid="{F89A1532-D828-4B8B-AAF4-1C5A6E636D92}"/>
    <cellStyle name="Денежный 2 3 2 2 4 2" xfId="7921" xr:uid="{AF5E1928-1D3E-40E4-A99D-398D7C46968C}"/>
    <cellStyle name="Денежный 2 3 2 2 4 2 2" xfId="15505" xr:uid="{F4A01E03-3796-4239-AE39-7942064C84A3}"/>
    <cellStyle name="Денежный 2 3 2 2 4 3" xfId="19347" xr:uid="{8612222E-6AF2-475E-A30B-027E3CA4B9EF}"/>
    <cellStyle name="Денежный 2 3 2 2 4 4" xfId="11772" xr:uid="{8B8180FD-1928-486B-A1E6-8D5442368F95}"/>
    <cellStyle name="Денежный 2 3 2 2 4 5" xfId="23138" xr:uid="{6F20F46C-D09E-45D5-91E8-FA3EE1685C29}"/>
    <cellStyle name="Денежный 2 3 2 2 5" xfId="5065" xr:uid="{FAAD30E2-69DB-45ED-A990-77EFCE4B9246}"/>
    <cellStyle name="Денежный 2 3 2 2 5 2" xfId="12649" xr:uid="{30DB47BE-179E-4D36-9E72-CD60EE3D26D9}"/>
    <cellStyle name="Денежный 2 3 2 2 6" xfId="16491" xr:uid="{067CFB00-E1CC-42FF-BBD7-B6CA6515D523}"/>
    <cellStyle name="Денежный 2 3 2 2 7" xfId="8916" xr:uid="{9B07398A-682D-43E0-99E7-57965BC0F826}"/>
    <cellStyle name="Денежный 2 3 2 2 8" xfId="20282" xr:uid="{EAD9E3F1-3A1E-4E2E-B4B8-48AC62882C74}"/>
    <cellStyle name="Денежный 2 3 2 3" xfId="1658" xr:uid="{343EB519-7F9E-41C6-B457-E562D70D2C17}"/>
    <cellStyle name="Денежный 2 3 2 3 2" xfId="3086" xr:uid="{EDA1D224-1760-4B7C-AF6F-0C6123033FE3}"/>
    <cellStyle name="Денежный 2 3 2 3 2 2" xfId="6823" xr:uid="{86D9ACB4-EB40-4BDC-95FD-97E33F70C7C0}"/>
    <cellStyle name="Денежный 2 3 2 3 2 2 2" xfId="14407" xr:uid="{3ED802BF-233B-4C18-B4B7-907D8DA4E94A}"/>
    <cellStyle name="Денежный 2 3 2 3 2 3" xfId="18249" xr:uid="{08376E46-9396-437F-AC1D-1A41D5B955D7}"/>
    <cellStyle name="Денежный 2 3 2 3 2 4" xfId="10674" xr:uid="{EA105CD4-B186-4574-B324-3DBEA36510F8}"/>
    <cellStyle name="Денежный 2 3 2 3 2 5" xfId="22040" xr:uid="{66A91B4F-10E1-4A37-AA32-030896E91552}"/>
    <cellStyle name="Денежный 2 3 2 3 3" xfId="5395" xr:uid="{6D7B2934-517B-4203-BAAE-3D3564F63C6D}"/>
    <cellStyle name="Денежный 2 3 2 3 3 2" xfId="12979" xr:uid="{84BA0341-4361-44D8-9B01-33DAF1D494E3}"/>
    <cellStyle name="Денежный 2 3 2 3 4" xfId="16821" xr:uid="{CA16424C-4678-4B31-8442-5D8D25445DF1}"/>
    <cellStyle name="Денежный 2 3 2 3 5" xfId="9246" xr:uid="{0F7979EF-ABE5-40C9-92CA-1D87507E8896}"/>
    <cellStyle name="Денежный 2 3 2 3 6" xfId="20612" xr:uid="{10779111-EC66-4615-9F01-8439A19E7A22}"/>
    <cellStyle name="Денежный 2 3 2 4" xfId="2372" xr:uid="{89AB69A8-B7E2-4095-93F4-61904B4F4164}"/>
    <cellStyle name="Денежный 2 3 2 4 2" xfId="6109" xr:uid="{D9FC395E-A22C-41E2-8E3A-2740B542ED82}"/>
    <cellStyle name="Денежный 2 3 2 4 2 2" xfId="13693" xr:uid="{408932F5-6F98-46A2-B2A5-E2CCBC620716}"/>
    <cellStyle name="Денежный 2 3 2 4 3" xfId="17535" xr:uid="{7CC12F64-A22B-4D0A-9605-4456DF1443F4}"/>
    <cellStyle name="Денежный 2 3 2 4 4" xfId="9960" xr:uid="{8A2CD6B4-A0E3-4663-9F68-9B2D2F3F5E3A}"/>
    <cellStyle name="Денежный 2 3 2 4 5" xfId="21326" xr:uid="{3B144A25-2F32-42BE-AD3A-0F73E62E3E73}"/>
    <cellStyle name="Денежный 2 3 2 5" xfId="3800" xr:uid="{DB335F31-EDEB-40BE-B384-1FE1E81783D5}"/>
    <cellStyle name="Денежный 2 3 2 5 2" xfId="7537" xr:uid="{0A481E5E-332D-48C4-B28E-B7D4CE8EC243}"/>
    <cellStyle name="Денежный 2 3 2 5 2 2" xfId="15121" xr:uid="{BD986DBF-97F4-4D0B-82F8-0864E1B9C201}"/>
    <cellStyle name="Денежный 2 3 2 5 3" xfId="18963" xr:uid="{534FC95C-3B96-4777-919F-4DE02558DCD1}"/>
    <cellStyle name="Денежный 2 3 2 5 4" xfId="11388" xr:uid="{929130F7-FC39-4C57-B330-9B3DB48F4765}"/>
    <cellStyle name="Денежный 2 3 2 5 5" xfId="22754" xr:uid="{EEA2F70F-808C-491D-909D-8DAA1616837D}"/>
    <cellStyle name="Денежный 2 3 2 6" xfId="4681" xr:uid="{867579F5-E88C-42DF-A184-9A237DCC0F4C}"/>
    <cellStyle name="Денежный 2 3 2 6 2" xfId="12265" xr:uid="{1E771FB4-575D-42A1-AB18-2B138D8EA42A}"/>
    <cellStyle name="Денежный 2 3 2 7" xfId="16107" xr:uid="{EB025401-BAFE-4C3C-85A1-26AC89FB8E74}"/>
    <cellStyle name="Денежный 2 3 2 8" xfId="8532" xr:uid="{EB88197B-99AE-4D4F-AA23-8A50CDC7AF9E}"/>
    <cellStyle name="Денежный 2 3 2 9" xfId="19898" xr:uid="{77AE59F3-9B0B-44F7-A7C9-0D4F15D79DAA}"/>
    <cellStyle name="Денежный 2 3 3" xfId="1052" xr:uid="{F3FC998C-42D7-47D9-927B-CD177B0441AA}"/>
    <cellStyle name="Денежный 2 3 3 2" xfId="1437" xr:uid="{45BC08F0-57C8-4576-8D7F-3F7EF8CF16E7}"/>
    <cellStyle name="Денежный 2 3 3 2 2" xfId="2152" xr:uid="{3CD558AA-F306-4A5E-81D5-10C9A2AE36CD}"/>
    <cellStyle name="Денежный 2 3 3 2 2 2" xfId="3580" xr:uid="{B93A209F-C930-4C6F-9BC9-B5631B68FC4C}"/>
    <cellStyle name="Денежный 2 3 3 2 2 2 2" xfId="7317" xr:uid="{CAA5582F-A927-44CD-8747-D2D292C0580D}"/>
    <cellStyle name="Денежный 2 3 3 2 2 2 2 2" xfId="14901" xr:uid="{5A1C39EE-6178-4448-A218-F58B4837B433}"/>
    <cellStyle name="Денежный 2 3 3 2 2 2 3" xfId="18743" xr:uid="{D0DD135C-08A7-48FD-9CF6-EADC7D897474}"/>
    <cellStyle name="Денежный 2 3 3 2 2 2 4" xfId="11168" xr:uid="{E8E8D5DC-58E2-4F83-8CDF-C13971F520E1}"/>
    <cellStyle name="Денежный 2 3 3 2 2 2 5" xfId="22534" xr:uid="{61C27550-35D3-4DD7-A472-C8138FE338D1}"/>
    <cellStyle name="Денежный 2 3 3 2 2 3" xfId="5889" xr:uid="{2C48AB5A-61B9-49A1-99D5-69ACF1B219E9}"/>
    <cellStyle name="Денежный 2 3 3 2 2 3 2" xfId="13473" xr:uid="{5725FA2C-DF5D-4328-8E83-FBE91D4383DC}"/>
    <cellStyle name="Денежный 2 3 3 2 2 4" xfId="17315" xr:uid="{4D59360E-14F9-4842-A68F-57EB20E239EC}"/>
    <cellStyle name="Денежный 2 3 3 2 2 5" xfId="9740" xr:uid="{AA87EB68-A868-4DDB-97A5-00A3AEAC865E}"/>
    <cellStyle name="Денежный 2 3 3 2 2 6" xfId="21106" xr:uid="{B538CE9F-D4A5-4574-929E-6DB8C3355A87}"/>
    <cellStyle name="Денежный 2 3 3 2 3" xfId="2866" xr:uid="{C124F694-A7AF-4A13-B838-3F315760F531}"/>
    <cellStyle name="Денежный 2 3 3 2 3 2" xfId="6603" xr:uid="{FD06A196-9092-4FA6-9806-18594FF1C4BF}"/>
    <cellStyle name="Денежный 2 3 3 2 3 2 2" xfId="14187" xr:uid="{382CF05E-B20F-4CD1-BF95-7A514FB6552D}"/>
    <cellStyle name="Денежный 2 3 3 2 3 3" xfId="18029" xr:uid="{8B7685B5-671A-4C2C-BAB9-DD0C42C71446}"/>
    <cellStyle name="Денежный 2 3 3 2 3 4" xfId="10454" xr:uid="{7F381072-7794-43C7-8492-5A4085A8B99B}"/>
    <cellStyle name="Денежный 2 3 3 2 3 5" xfId="21820" xr:uid="{BA37E177-015E-407F-8BBE-D3B31EAFBBA6}"/>
    <cellStyle name="Денежный 2 3 3 2 4" xfId="4294" xr:uid="{7C8E9793-DCF7-49FA-A84E-42FAF5D2EC7A}"/>
    <cellStyle name="Денежный 2 3 3 2 4 2" xfId="8031" xr:uid="{963FF7D1-8AD0-4E46-B6BF-F1E67636887F}"/>
    <cellStyle name="Денежный 2 3 3 2 4 2 2" xfId="15615" xr:uid="{3C29A3F1-3CA7-4D90-A5D7-1190F5A0DD79}"/>
    <cellStyle name="Денежный 2 3 3 2 4 3" xfId="19457" xr:uid="{08310A62-0094-4607-BB30-3F90ACD65B4F}"/>
    <cellStyle name="Денежный 2 3 3 2 4 4" xfId="11882" xr:uid="{63664741-46FC-4749-910E-689EB298276B}"/>
    <cellStyle name="Денежный 2 3 3 2 4 5" xfId="23248" xr:uid="{FA429C7F-0DDD-45E5-99F2-59A91D98C947}"/>
    <cellStyle name="Денежный 2 3 3 2 5" xfId="5175" xr:uid="{97039825-316B-437C-9C00-3C33A8F2D4F7}"/>
    <cellStyle name="Денежный 2 3 3 2 5 2" xfId="12759" xr:uid="{0A886056-A6B3-46A7-9D65-0B7541603DDB}"/>
    <cellStyle name="Денежный 2 3 3 2 6" xfId="16601" xr:uid="{660A8840-4B22-4E76-915F-20F9CA8F02B1}"/>
    <cellStyle name="Денежный 2 3 3 2 7" xfId="9026" xr:uid="{91B421E3-06B4-4188-971F-AE2FC88A4B0F}"/>
    <cellStyle name="Денежный 2 3 3 2 8" xfId="20392" xr:uid="{578026A7-61A1-4869-9835-D298871338B4}"/>
    <cellStyle name="Денежный 2 3 3 3" xfId="1768" xr:uid="{A1E473DB-0C21-4121-9EC9-0BEB9F973212}"/>
    <cellStyle name="Денежный 2 3 3 3 2" xfId="3196" xr:uid="{74D5B5E2-0B33-4945-AB53-F08D08BD79A0}"/>
    <cellStyle name="Денежный 2 3 3 3 2 2" xfId="6933" xr:uid="{25586DBB-BD43-46D7-8A13-46076F279C13}"/>
    <cellStyle name="Денежный 2 3 3 3 2 2 2" xfId="14517" xr:uid="{C9AFD70F-27D3-4266-9F77-7B4F0E4DA2BF}"/>
    <cellStyle name="Денежный 2 3 3 3 2 3" xfId="18359" xr:uid="{A8C52974-D812-41A0-93BC-1403E95C8236}"/>
    <cellStyle name="Денежный 2 3 3 3 2 4" xfId="10784" xr:uid="{E957A8B5-0ADD-433F-91F3-528B4DF7C071}"/>
    <cellStyle name="Денежный 2 3 3 3 2 5" xfId="22150" xr:uid="{EEBD8564-194C-48EB-BBD9-9FC6859EDDFE}"/>
    <cellStyle name="Денежный 2 3 3 3 3" xfId="5505" xr:uid="{02E3AEF0-1727-4DB9-9F1E-B808A83670EE}"/>
    <cellStyle name="Денежный 2 3 3 3 3 2" xfId="13089" xr:uid="{8F7B1470-73CC-41C7-A9B5-BC3F5AEAE4F1}"/>
    <cellStyle name="Денежный 2 3 3 3 4" xfId="16931" xr:uid="{F2869A34-0569-4DC1-AD27-795B5EB10195}"/>
    <cellStyle name="Денежный 2 3 3 3 5" xfId="9356" xr:uid="{80C048AD-FB42-481A-A7E1-4D878647AB23}"/>
    <cellStyle name="Денежный 2 3 3 3 6" xfId="20722" xr:uid="{702BAB92-2B1D-46AC-91A1-876C6FA2FA49}"/>
    <cellStyle name="Денежный 2 3 3 4" xfId="2482" xr:uid="{A650FF7A-1FED-4A2F-AED7-EEB26A39B1B5}"/>
    <cellStyle name="Денежный 2 3 3 4 2" xfId="6219" xr:uid="{BC5A1DC5-8353-4C3F-8495-1BF5B4A82118}"/>
    <cellStyle name="Денежный 2 3 3 4 2 2" xfId="13803" xr:uid="{D5CBF4C0-923F-41CF-BEBC-2E80D7CCE868}"/>
    <cellStyle name="Денежный 2 3 3 4 3" xfId="17645" xr:uid="{F8FDBC09-5C4E-4B3A-B669-727941B54D06}"/>
    <cellStyle name="Денежный 2 3 3 4 4" xfId="10070" xr:uid="{6EDAA1A5-CA9F-4E45-8B4B-34AC8AEEC859}"/>
    <cellStyle name="Денежный 2 3 3 4 5" xfId="21436" xr:uid="{B15DCEA4-41E3-44BA-AC2E-FAB54C1CA8CF}"/>
    <cellStyle name="Денежный 2 3 3 5" xfId="3910" xr:uid="{EBDA43BA-B1DA-46F4-AAC0-27EF79B3FE3F}"/>
    <cellStyle name="Денежный 2 3 3 5 2" xfId="7647" xr:uid="{A1D54FD2-13A0-48A1-826F-DE406B04B32F}"/>
    <cellStyle name="Денежный 2 3 3 5 2 2" xfId="15231" xr:uid="{3209748D-A79B-4D7D-9662-26BDB7E9AD07}"/>
    <cellStyle name="Денежный 2 3 3 5 3" xfId="19073" xr:uid="{2156AE91-BDBB-42D2-8742-849067F9425E}"/>
    <cellStyle name="Денежный 2 3 3 5 4" xfId="11498" xr:uid="{592CE7E9-96D6-400F-8C95-D4A60A697977}"/>
    <cellStyle name="Денежный 2 3 3 5 5" xfId="22864" xr:uid="{A44F235F-3E82-4178-A51F-CA2156A364A0}"/>
    <cellStyle name="Денежный 2 3 3 6" xfId="4791" xr:uid="{D41551E4-D905-4304-83F4-C8D5D570CE01}"/>
    <cellStyle name="Денежный 2 3 3 6 2" xfId="12375" xr:uid="{E2FCB647-C448-4247-A610-8BBC4E83DDC2}"/>
    <cellStyle name="Денежный 2 3 3 7" xfId="16217" xr:uid="{B4CF3A9E-0CB2-4EF7-81F5-8C56F7377386}"/>
    <cellStyle name="Денежный 2 3 3 8" xfId="8642" xr:uid="{5B3220D3-44FF-4A8D-A8B0-F26CC6F96470}"/>
    <cellStyle name="Денежный 2 3 3 9" xfId="20008" xr:uid="{D911CD8A-7127-4FAA-BB90-EE790A90653E}"/>
    <cellStyle name="Денежный 2 3 4" xfId="1217" xr:uid="{0C8D928B-C596-4184-A68C-B804AB90C468}"/>
    <cellStyle name="Денежный 2 3 4 2" xfId="1932" xr:uid="{05DDE1F3-67A5-449E-A471-859BED9BC814}"/>
    <cellStyle name="Денежный 2 3 4 2 2" xfId="3360" xr:uid="{88F548F2-12B9-4466-8461-5980BB2446AB}"/>
    <cellStyle name="Денежный 2 3 4 2 2 2" xfId="7097" xr:uid="{596738A2-289C-4BC8-B6F5-543465C30D00}"/>
    <cellStyle name="Денежный 2 3 4 2 2 2 2" xfId="14681" xr:uid="{C391926B-E63B-41E7-B6F4-D7A0257086A4}"/>
    <cellStyle name="Денежный 2 3 4 2 2 3" xfId="18523" xr:uid="{1BFA88EB-06E4-4AFE-82B9-B5336DB176AC}"/>
    <cellStyle name="Денежный 2 3 4 2 2 4" xfId="10948" xr:uid="{79996DAF-D187-4943-92ED-F53A7A292F78}"/>
    <cellStyle name="Денежный 2 3 4 2 2 5" xfId="22314" xr:uid="{699BE3F1-C9CF-4F22-AAC3-F2BE36140932}"/>
    <cellStyle name="Денежный 2 3 4 2 3" xfId="5669" xr:uid="{BC18195D-AA74-4D41-A62B-C061A93E8A29}"/>
    <cellStyle name="Денежный 2 3 4 2 3 2" xfId="13253" xr:uid="{7D58872E-AE57-422A-BC96-A32DBA8F712B}"/>
    <cellStyle name="Денежный 2 3 4 2 4" xfId="17095" xr:uid="{D0EDF9BE-1876-43F0-9310-2A8F8E147B28}"/>
    <cellStyle name="Денежный 2 3 4 2 5" xfId="9520" xr:uid="{4C64E291-5731-4377-9733-C54E5DFEFEE7}"/>
    <cellStyle name="Денежный 2 3 4 2 6" xfId="20886" xr:uid="{77B8D923-51A5-4D90-B0F8-76AF7CD6A710}"/>
    <cellStyle name="Денежный 2 3 4 3" xfId="2646" xr:uid="{D6BA3832-AF18-41E6-9E35-575D4F0BA2A9}"/>
    <cellStyle name="Денежный 2 3 4 3 2" xfId="6383" xr:uid="{434F73F5-D497-47F1-87D0-9AC6778B0AA3}"/>
    <cellStyle name="Денежный 2 3 4 3 2 2" xfId="13967" xr:uid="{67D02BC8-8611-45B0-9310-A1659DC8B63A}"/>
    <cellStyle name="Денежный 2 3 4 3 3" xfId="17809" xr:uid="{69786C75-C696-4884-B3E2-8667EEEFBDF1}"/>
    <cellStyle name="Денежный 2 3 4 3 4" xfId="10234" xr:uid="{0027F5FC-1EBE-4B0F-ACE4-6E0DBBC524D0}"/>
    <cellStyle name="Денежный 2 3 4 3 5" xfId="21600" xr:uid="{E936854E-1D3A-4989-A9F3-5B2B7974A059}"/>
    <cellStyle name="Денежный 2 3 4 4" xfId="4074" xr:uid="{E8F8C61E-C521-4FFB-A8C7-D19E2D6B86E0}"/>
    <cellStyle name="Денежный 2 3 4 4 2" xfId="7811" xr:uid="{C183D266-C176-4207-948A-B575761D9923}"/>
    <cellStyle name="Денежный 2 3 4 4 2 2" xfId="15395" xr:uid="{1790E4CD-E069-4371-9C40-89134EC1F564}"/>
    <cellStyle name="Денежный 2 3 4 4 3" xfId="19237" xr:uid="{29F60F65-E50F-4263-A82E-474CAE566926}"/>
    <cellStyle name="Денежный 2 3 4 4 4" xfId="11662" xr:uid="{CB26030A-6E74-4B22-9536-7A4FC06AABD6}"/>
    <cellStyle name="Денежный 2 3 4 4 5" xfId="23028" xr:uid="{75D36BA2-7951-4CDF-AC41-C4099A522EAE}"/>
    <cellStyle name="Денежный 2 3 4 5" xfId="4955" xr:uid="{89DDF8A0-12C6-4BC4-A3B9-9345DE7CE57A}"/>
    <cellStyle name="Денежный 2 3 4 5 2" xfId="12539" xr:uid="{7E42B340-9510-4CDE-AECF-B3E81F167745}"/>
    <cellStyle name="Денежный 2 3 4 6" xfId="16381" xr:uid="{D36621C4-5A36-4720-AC86-CABD2D3E5512}"/>
    <cellStyle name="Денежный 2 3 4 7" xfId="8806" xr:uid="{1D3BAD63-1140-4E71-859A-7A757919212A}"/>
    <cellStyle name="Денежный 2 3 4 8" xfId="20172" xr:uid="{526785F2-9498-4888-92B0-F403416AF3A4}"/>
    <cellStyle name="Денежный 2 3 5" xfId="1548" xr:uid="{6E565812-38E0-4D27-B72F-3CA917E3E0EE}"/>
    <cellStyle name="Денежный 2 3 5 2" xfId="2976" xr:uid="{0C316104-C052-404F-AFE9-74F970811692}"/>
    <cellStyle name="Денежный 2 3 5 2 2" xfId="6713" xr:uid="{D2B9E520-45D4-4AF3-A240-0ABC183F202E}"/>
    <cellStyle name="Денежный 2 3 5 2 2 2" xfId="14297" xr:uid="{C9952665-4E86-47DB-A678-B385CEBD38A8}"/>
    <cellStyle name="Денежный 2 3 5 2 3" xfId="18139" xr:uid="{10670E7B-4F28-43F0-8FAE-F05E3418A4E0}"/>
    <cellStyle name="Денежный 2 3 5 2 4" xfId="10564" xr:uid="{5AEE3D73-0D6E-4B17-A674-804E9F39B9E2}"/>
    <cellStyle name="Денежный 2 3 5 2 5" xfId="21930" xr:uid="{211EDA98-1FB9-484A-9A8E-0465963E6630}"/>
    <cellStyle name="Денежный 2 3 5 3" xfId="5285" xr:uid="{F48C6B79-871C-4559-9D5E-9FF9CA8AB432}"/>
    <cellStyle name="Денежный 2 3 5 3 2" xfId="12869" xr:uid="{8C49C65A-7BB2-4993-B549-A266E4474FCD}"/>
    <cellStyle name="Денежный 2 3 5 4" xfId="16711" xr:uid="{7340E205-5040-4EA9-A96D-06C4807C318D}"/>
    <cellStyle name="Денежный 2 3 5 5" xfId="9136" xr:uid="{0337E0D6-BEE4-4CAD-BDA4-55E724F19FAB}"/>
    <cellStyle name="Денежный 2 3 5 6" xfId="20502" xr:uid="{C8A1EB37-69AE-4975-900A-769ABF61D5E1}"/>
    <cellStyle name="Денежный 2 3 6" xfId="2262" xr:uid="{E4E96BC1-0C51-4138-9ECF-BC5F8465C205}"/>
    <cellStyle name="Денежный 2 3 6 2" xfId="5999" xr:uid="{B2A91E1F-7672-45D9-BD11-C09DC1010BBE}"/>
    <cellStyle name="Денежный 2 3 6 2 2" xfId="13583" xr:uid="{0A09912A-0629-4738-9CC5-739343B5EAF1}"/>
    <cellStyle name="Денежный 2 3 6 3" xfId="17425" xr:uid="{D3513533-D3DC-4625-A522-60BBD360ECCF}"/>
    <cellStyle name="Денежный 2 3 6 4" xfId="9850" xr:uid="{7969C6BF-83C5-4F0F-9E9C-BECE095EBF7E}"/>
    <cellStyle name="Денежный 2 3 6 5" xfId="21216" xr:uid="{4175F66B-273C-4ED1-8344-3FD904C2F27E}"/>
    <cellStyle name="Денежный 2 3 7" xfId="3690" xr:uid="{2A1C9C99-B330-4327-B85B-9E54302D60B4}"/>
    <cellStyle name="Денежный 2 3 7 2" xfId="7427" xr:uid="{887BE31B-22A8-4235-B6B1-4C31C435E35A}"/>
    <cellStyle name="Денежный 2 3 7 2 2" xfId="15011" xr:uid="{DE5B49DE-3B99-4E28-83A5-C93ACCACED49}"/>
    <cellStyle name="Денежный 2 3 7 3" xfId="18853" xr:uid="{8DD8EB46-0D55-4DF5-A432-C1DCA690CCC0}"/>
    <cellStyle name="Денежный 2 3 7 4" xfId="11278" xr:uid="{7EEAE57C-D4FD-4AB2-993F-43D2DF4F082C}"/>
    <cellStyle name="Денежный 2 3 7 5" xfId="22644" xr:uid="{AD13D49E-1085-4F06-B93D-1D1B1F4D8FB6}"/>
    <cellStyle name="Денежный 2 3 8" xfId="4571" xr:uid="{9290E540-C1E7-4B49-B5D7-FE917E8A4520}"/>
    <cellStyle name="Денежный 2 3 8 2" xfId="12155" xr:uid="{8396048B-4BED-46FD-8431-7D3882E40D7C}"/>
    <cellStyle name="Денежный 2 3 9" xfId="15997" xr:uid="{A300C711-454F-4B8F-93F4-CC97E96E8626}"/>
    <cellStyle name="Денежный 2 4" xfId="888" xr:uid="{C95AC525-24DD-431E-AF31-73ABEBCFF074}"/>
    <cellStyle name="Денежный 2 4 2" xfId="1273" xr:uid="{6338CB3C-D617-42E2-9B9A-48369FFB0BC8}"/>
    <cellStyle name="Денежный 2 4 2 2" xfId="1988" xr:uid="{A560E0C5-2834-48F0-A398-2553BA758C0F}"/>
    <cellStyle name="Денежный 2 4 2 2 2" xfId="3416" xr:uid="{6135EF37-DC26-4A6F-8EE7-3D135BDB51DA}"/>
    <cellStyle name="Денежный 2 4 2 2 2 2" xfId="7153" xr:uid="{DD882791-8BF2-4D5F-9507-966DC9994BE0}"/>
    <cellStyle name="Денежный 2 4 2 2 2 2 2" xfId="14737" xr:uid="{D851FE58-C836-4F8E-97C3-2F34D2FE5034}"/>
    <cellStyle name="Денежный 2 4 2 2 2 3" xfId="18579" xr:uid="{A1B57BA3-2237-414F-B135-BB260925247C}"/>
    <cellStyle name="Денежный 2 4 2 2 2 4" xfId="11004" xr:uid="{1142B4AA-D2A8-4157-BE70-B4E6735E2B3A}"/>
    <cellStyle name="Денежный 2 4 2 2 2 5" xfId="22370" xr:uid="{957D69C4-84E4-4B84-993F-6CF4399C002D}"/>
    <cellStyle name="Денежный 2 4 2 2 3" xfId="5725" xr:uid="{011D9644-8018-4FB1-9FC3-A5D7D6FC8B04}"/>
    <cellStyle name="Денежный 2 4 2 2 3 2" xfId="13309" xr:uid="{2F10BA5D-0BE5-4AFE-9115-F8E8FF1919D6}"/>
    <cellStyle name="Денежный 2 4 2 2 4" xfId="17151" xr:uid="{EBE36F36-A859-4D12-8AF5-D2EB87AF8548}"/>
    <cellStyle name="Денежный 2 4 2 2 5" xfId="9576" xr:uid="{ABEE04A7-58D4-4BC7-9BCF-DA85E82ADBCF}"/>
    <cellStyle name="Денежный 2 4 2 2 6" xfId="20942" xr:uid="{21D95776-B428-41EB-AED2-615D0943B1B0}"/>
    <cellStyle name="Денежный 2 4 2 3" xfId="2702" xr:uid="{EA0084BF-AD4E-4804-9597-AE5A8C005F30}"/>
    <cellStyle name="Денежный 2 4 2 3 2" xfId="6439" xr:uid="{C7292954-2D96-4EEB-9BD4-B9E09D55C38F}"/>
    <cellStyle name="Денежный 2 4 2 3 2 2" xfId="14023" xr:uid="{E00229D5-4F50-4C92-901A-F9D655DF2E45}"/>
    <cellStyle name="Денежный 2 4 2 3 3" xfId="17865" xr:uid="{BF6F6B5E-8F76-4719-9610-2A3B284110B5}"/>
    <cellStyle name="Денежный 2 4 2 3 4" xfId="10290" xr:uid="{8A31A2C9-8314-4F27-B72C-6E849EAB7B82}"/>
    <cellStyle name="Денежный 2 4 2 3 5" xfId="21656" xr:uid="{951775C7-CB9C-45E1-B51B-AE687B9A898C}"/>
    <cellStyle name="Денежный 2 4 2 4" xfId="4130" xr:uid="{30A44D8B-6D8C-411F-91B6-5FA92020B91F}"/>
    <cellStyle name="Денежный 2 4 2 4 2" xfId="7867" xr:uid="{2FF5D868-2BE4-4CA9-B8B7-F0A44D559116}"/>
    <cellStyle name="Денежный 2 4 2 4 2 2" xfId="15451" xr:uid="{A9B45B62-806D-4040-84A3-9A293C8579EE}"/>
    <cellStyle name="Денежный 2 4 2 4 3" xfId="19293" xr:uid="{01BB34F8-B958-4DA0-9FA8-8F572739AE97}"/>
    <cellStyle name="Денежный 2 4 2 4 4" xfId="11718" xr:uid="{825E1EF1-6FC2-440B-8A75-FD855AC1C901}"/>
    <cellStyle name="Денежный 2 4 2 4 5" xfId="23084" xr:uid="{E72AB79C-D087-49CB-A35D-596BA79523A7}"/>
    <cellStyle name="Денежный 2 4 2 5" xfId="5011" xr:uid="{90EC23F4-A30C-489D-AB09-95E7D61E0DF1}"/>
    <cellStyle name="Денежный 2 4 2 5 2" xfId="12595" xr:uid="{679A2CEE-EC4E-4889-81E1-C3B768EB84DE}"/>
    <cellStyle name="Денежный 2 4 2 6" xfId="16437" xr:uid="{CF95A4E1-01ED-487F-94BE-38130AABC310}"/>
    <cellStyle name="Денежный 2 4 2 7" xfId="8862" xr:uid="{34C1D585-0D72-4F16-9F92-6D94E891C9A9}"/>
    <cellStyle name="Денежный 2 4 2 8" xfId="20228" xr:uid="{FB83BE99-5430-47C6-9972-27BEE05177C9}"/>
    <cellStyle name="Денежный 2 4 3" xfId="1604" xr:uid="{DACC343C-CE93-43BC-98D3-98E8CE9DF256}"/>
    <cellStyle name="Денежный 2 4 3 2" xfId="3032" xr:uid="{A7C6C30F-83AF-4563-A15F-9AD2B2A98856}"/>
    <cellStyle name="Денежный 2 4 3 2 2" xfId="6769" xr:uid="{800C93E3-2E8F-46D2-8470-25DD839B91A2}"/>
    <cellStyle name="Денежный 2 4 3 2 2 2" xfId="14353" xr:uid="{F24F14B4-42D2-4BA3-BB88-59FC4747D5F4}"/>
    <cellStyle name="Денежный 2 4 3 2 3" xfId="18195" xr:uid="{317ECC5E-2887-4456-AC7F-B02EE11C9C79}"/>
    <cellStyle name="Денежный 2 4 3 2 4" xfId="10620" xr:uid="{75070D4F-38B9-45EB-9902-3C669CD34695}"/>
    <cellStyle name="Денежный 2 4 3 2 5" xfId="21986" xr:uid="{C32F246B-4D0B-407A-89DF-AA3D2B1B30BD}"/>
    <cellStyle name="Денежный 2 4 3 3" xfId="5341" xr:uid="{37921A02-CC33-407D-88F8-7701B703BCEE}"/>
    <cellStyle name="Денежный 2 4 3 3 2" xfId="12925" xr:uid="{A80A8E1A-DEA3-4C19-8D93-A3F6C5A5AB5A}"/>
    <cellStyle name="Денежный 2 4 3 4" xfId="16767" xr:uid="{F9DBB9C1-2934-45E3-9BDD-175586FCE47B}"/>
    <cellStyle name="Денежный 2 4 3 5" xfId="9192" xr:uid="{E4194151-3670-4883-A96F-F4148FEF6F1A}"/>
    <cellStyle name="Денежный 2 4 3 6" xfId="20558" xr:uid="{80F61627-DCB2-42EA-A202-E0E9A4962B19}"/>
    <cellStyle name="Денежный 2 4 4" xfId="2318" xr:uid="{5DAF1E88-7D4F-4993-859B-CEBE8FEAE055}"/>
    <cellStyle name="Денежный 2 4 4 2" xfId="6055" xr:uid="{4774CAEC-2AAE-46FD-B8C6-600E98D13634}"/>
    <cellStyle name="Денежный 2 4 4 2 2" xfId="13639" xr:uid="{6A792483-D9D9-4E1E-B0DF-479F42D3EAC0}"/>
    <cellStyle name="Денежный 2 4 4 3" xfId="17481" xr:uid="{BDFD6F51-3C30-415E-97A3-25FDFC1D2F78}"/>
    <cellStyle name="Денежный 2 4 4 4" xfId="9906" xr:uid="{AAFCB0A1-CD04-45E5-AADC-5938BBB0D55F}"/>
    <cellStyle name="Денежный 2 4 4 5" xfId="21272" xr:uid="{FDFAE9B7-F0A6-40F8-8938-57334EEC3DA2}"/>
    <cellStyle name="Денежный 2 4 5" xfId="3746" xr:uid="{6831FAC5-DEFD-4A58-881D-F610EF54456B}"/>
    <cellStyle name="Денежный 2 4 5 2" xfId="7483" xr:uid="{95EFBA29-D54B-490A-8D41-F1244DCBCDA2}"/>
    <cellStyle name="Денежный 2 4 5 2 2" xfId="15067" xr:uid="{B8CD96DA-A77F-48D5-A139-A834350870BE}"/>
    <cellStyle name="Денежный 2 4 5 3" xfId="18909" xr:uid="{E030A1A6-3C79-450F-9E10-887CC4903C07}"/>
    <cellStyle name="Денежный 2 4 5 4" xfId="11334" xr:uid="{82A32A4C-16C9-4A9C-9370-D73523C2DB2B}"/>
    <cellStyle name="Денежный 2 4 5 5" xfId="22700" xr:uid="{F669FAD5-2C36-44B8-8C45-759BE8C9A10F}"/>
    <cellStyle name="Денежный 2 4 6" xfId="4627" xr:uid="{9F9CDCC0-2A80-4052-B0BF-F3F60189B4B6}"/>
    <cellStyle name="Денежный 2 4 6 2" xfId="12211" xr:uid="{5E31FE79-5998-4C0C-9716-5A76E3523435}"/>
    <cellStyle name="Денежный 2 4 7" xfId="16053" xr:uid="{751F0214-6D0C-47CE-886B-25F1F3B9DDD2}"/>
    <cellStyle name="Денежный 2 4 8" xfId="8478" xr:uid="{851BB606-FA3C-48BA-BD1F-945A8E26CED4}"/>
    <cellStyle name="Денежный 2 4 9" xfId="19844" xr:uid="{C06392CD-E1C2-46EE-BA71-3FC706CF2493}"/>
    <cellStyle name="Денежный 2 5" xfId="998" xr:uid="{49887682-F2FC-4F0B-B8B7-FF0596E1989B}"/>
    <cellStyle name="Денежный 2 5 2" xfId="1383" xr:uid="{610CAD31-8D63-4D5A-8DFB-4A29F26D51BB}"/>
    <cellStyle name="Денежный 2 5 2 2" xfId="2098" xr:uid="{962CBB25-35B1-447B-B7E0-3A57825C58CA}"/>
    <cellStyle name="Денежный 2 5 2 2 2" xfId="3526" xr:uid="{E5897FAA-B5E1-4D24-9989-F1438D435603}"/>
    <cellStyle name="Денежный 2 5 2 2 2 2" xfId="7263" xr:uid="{6E4551D9-3D02-43C0-B8EF-2056F388122A}"/>
    <cellStyle name="Денежный 2 5 2 2 2 2 2" xfId="14847" xr:uid="{93D49A62-E7A8-4F44-88FA-171E6999DF9A}"/>
    <cellStyle name="Денежный 2 5 2 2 2 3" xfId="18689" xr:uid="{F39B697A-F328-4C42-8E3E-B6F1946BF843}"/>
    <cellStyle name="Денежный 2 5 2 2 2 4" xfId="11114" xr:uid="{A0F1A849-2C3A-4AE8-93FF-1E2438B622F6}"/>
    <cellStyle name="Денежный 2 5 2 2 2 5" xfId="22480" xr:uid="{C6186582-E57B-45FC-B47D-C412222141DE}"/>
    <cellStyle name="Денежный 2 5 2 2 3" xfId="5835" xr:uid="{43DA9ADC-A421-4C49-ACA3-636EBA8673AB}"/>
    <cellStyle name="Денежный 2 5 2 2 3 2" xfId="13419" xr:uid="{A5040754-4BC7-4E29-A376-3E45BF8E1FAA}"/>
    <cellStyle name="Денежный 2 5 2 2 4" xfId="17261" xr:uid="{98A7C5D0-0048-4F1C-90D4-05E3EAA918B5}"/>
    <cellStyle name="Денежный 2 5 2 2 5" xfId="9686" xr:uid="{D77E5F1B-0E10-409C-B8D3-2C9D1CB70B7B}"/>
    <cellStyle name="Денежный 2 5 2 2 6" xfId="21052" xr:uid="{2889C971-4BB0-4708-B29E-9A822C6F36DD}"/>
    <cellStyle name="Денежный 2 5 2 3" xfId="2812" xr:uid="{816D5406-20F1-4791-9AC9-BC24F3013597}"/>
    <cellStyle name="Денежный 2 5 2 3 2" xfId="6549" xr:uid="{A4265D22-0949-4114-B47C-E2B13BAF50B5}"/>
    <cellStyle name="Денежный 2 5 2 3 2 2" xfId="14133" xr:uid="{4B51FF8D-8449-4ECF-A966-4C5A9EF74A68}"/>
    <cellStyle name="Денежный 2 5 2 3 3" xfId="17975" xr:uid="{9F08C3B6-64AE-4F0B-A159-961DB519B5E0}"/>
    <cellStyle name="Денежный 2 5 2 3 4" xfId="10400" xr:uid="{FD11C087-41DC-4D44-8E3E-06C059B3DA31}"/>
    <cellStyle name="Денежный 2 5 2 3 5" xfId="21766" xr:uid="{C40DEA13-6D65-4D5A-AC58-1EC6787C27D2}"/>
    <cellStyle name="Денежный 2 5 2 4" xfId="4240" xr:uid="{59E1F5D4-9898-4AD6-A979-206630752CB0}"/>
    <cellStyle name="Денежный 2 5 2 4 2" xfId="7977" xr:uid="{BE37F288-C938-49E4-88C5-F15F54624778}"/>
    <cellStyle name="Денежный 2 5 2 4 2 2" xfId="15561" xr:uid="{E3C85E26-3FE7-4452-8B4F-E1A6911EE07C}"/>
    <cellStyle name="Денежный 2 5 2 4 3" xfId="19403" xr:uid="{CBBEF057-95B8-4384-9EC1-E67C22797249}"/>
    <cellStyle name="Денежный 2 5 2 4 4" xfId="11828" xr:uid="{14F69D2A-F82D-4890-A3C4-874EAAB7E320}"/>
    <cellStyle name="Денежный 2 5 2 4 5" xfId="23194" xr:uid="{FB1C7DDC-C7D4-4237-97C5-D4E2EFACC22D}"/>
    <cellStyle name="Денежный 2 5 2 5" xfId="5121" xr:uid="{5546105D-5453-4C67-BE4E-25E02B976340}"/>
    <cellStyle name="Денежный 2 5 2 5 2" xfId="12705" xr:uid="{B5E73556-3992-465E-B88D-D8E71F5EEFC4}"/>
    <cellStyle name="Денежный 2 5 2 6" xfId="16547" xr:uid="{46AECBB8-2944-46D5-9978-95B965283400}"/>
    <cellStyle name="Денежный 2 5 2 7" xfId="8972" xr:uid="{9F967BA5-9647-4942-9EFE-183212E1D060}"/>
    <cellStyle name="Денежный 2 5 2 8" xfId="20338" xr:uid="{3F7E2EAB-DA8E-44CB-9AB3-BF450B934E48}"/>
    <cellStyle name="Денежный 2 5 3" xfId="1714" xr:uid="{83A0B991-CD81-413E-A586-2B41BE994E94}"/>
    <cellStyle name="Денежный 2 5 3 2" xfId="3142" xr:uid="{0D646709-8128-497D-878D-C509E545BD10}"/>
    <cellStyle name="Денежный 2 5 3 2 2" xfId="6879" xr:uid="{4AA9B84C-F2D9-4080-B3D5-57836931454F}"/>
    <cellStyle name="Денежный 2 5 3 2 2 2" xfId="14463" xr:uid="{337118C0-D500-4A55-814D-69863FB30F60}"/>
    <cellStyle name="Денежный 2 5 3 2 3" xfId="18305" xr:uid="{0FF9016F-490E-4960-BF6A-E412A3FA9915}"/>
    <cellStyle name="Денежный 2 5 3 2 4" xfId="10730" xr:uid="{8EA3AD0F-2064-414C-8024-5472E0B5B75A}"/>
    <cellStyle name="Денежный 2 5 3 2 5" xfId="22096" xr:uid="{C8E1F7DA-53D4-4B96-85BF-90BA892FCD11}"/>
    <cellStyle name="Денежный 2 5 3 3" xfId="5451" xr:uid="{A675D65B-E6DF-4E07-8B7F-0FDCFDD0946E}"/>
    <cellStyle name="Денежный 2 5 3 3 2" xfId="13035" xr:uid="{88823F54-4415-4E97-99EE-9D08033C3CAB}"/>
    <cellStyle name="Денежный 2 5 3 4" xfId="16877" xr:uid="{223FD4DA-62F9-428E-86FF-3708DC188161}"/>
    <cellStyle name="Денежный 2 5 3 5" xfId="9302" xr:uid="{3658B1C2-3C93-44A2-B4E1-188AB7E87276}"/>
    <cellStyle name="Денежный 2 5 3 6" xfId="20668" xr:uid="{7546393C-BDF1-4CD5-9327-6F204F98507D}"/>
    <cellStyle name="Денежный 2 5 4" xfId="2428" xr:uid="{A7798C79-B182-40EA-BC7C-3654AFE72A55}"/>
    <cellStyle name="Денежный 2 5 4 2" xfId="6165" xr:uid="{F296D9B0-E818-4FF7-9132-8C151D8CB566}"/>
    <cellStyle name="Денежный 2 5 4 2 2" xfId="13749" xr:uid="{B8CB585A-5E80-4B13-B20E-2FBFA2B70082}"/>
    <cellStyle name="Денежный 2 5 4 3" xfId="17591" xr:uid="{6CFCFCE5-1264-4A78-A895-8A8CE7A7D2AE}"/>
    <cellStyle name="Денежный 2 5 4 4" xfId="10016" xr:uid="{ABEC8A8A-D103-4D58-AE08-FB5F59BEB0F3}"/>
    <cellStyle name="Денежный 2 5 4 5" xfId="21382" xr:uid="{0D0E7AD5-633A-4810-B058-502E5A54F906}"/>
    <cellStyle name="Денежный 2 5 5" xfId="3856" xr:uid="{D998C41D-22CF-47B5-BBE9-FFD66FA8F08A}"/>
    <cellStyle name="Денежный 2 5 5 2" xfId="7593" xr:uid="{91F9AAD9-6A16-4860-BF65-59442B66FF0C}"/>
    <cellStyle name="Денежный 2 5 5 2 2" xfId="15177" xr:uid="{46E14B10-8346-44E3-9052-E976DB45BAD3}"/>
    <cellStyle name="Денежный 2 5 5 3" xfId="19019" xr:uid="{593CA29E-9EB3-4076-B17D-48EF8449AA63}"/>
    <cellStyle name="Денежный 2 5 5 4" xfId="11444" xr:uid="{7BBC293F-82A4-4528-AA9A-5B5DBF44AA99}"/>
    <cellStyle name="Денежный 2 5 5 5" xfId="22810" xr:uid="{69937557-610A-4EA3-97F0-EEF709C17408}"/>
    <cellStyle name="Денежный 2 5 6" xfId="4737" xr:uid="{2BD6BA46-6B32-4017-A8E7-E6C2C628F8F5}"/>
    <cellStyle name="Денежный 2 5 6 2" xfId="12321" xr:uid="{4B8182B5-CCFA-4355-B75C-9DCD0C18B35A}"/>
    <cellStyle name="Денежный 2 5 7" xfId="16163" xr:uid="{46194759-EC17-492D-B110-6BFE7140AB1C}"/>
    <cellStyle name="Денежный 2 5 8" xfId="8588" xr:uid="{1D3DBC31-131C-4FA7-8DBC-F959070CDA47}"/>
    <cellStyle name="Денежный 2 5 9" xfId="19954" xr:uid="{D64B66FA-6813-42A7-B2AF-528EB5634242}"/>
    <cellStyle name="Денежный 2 6" xfId="1108" xr:uid="{51B697D6-5188-4D5D-A312-5BEC0B6BBE6D}"/>
    <cellStyle name="Денежный 2 6 2" xfId="1824" xr:uid="{E14CAFD6-13C1-43DE-83C7-3574A1FDE4E0}"/>
    <cellStyle name="Денежный 2 6 2 2" xfId="3252" xr:uid="{EA9B0431-2218-4066-A265-90D227EDEC25}"/>
    <cellStyle name="Денежный 2 6 2 2 2" xfId="6989" xr:uid="{04BA782F-912A-45B0-8D46-A2F01C3A9506}"/>
    <cellStyle name="Денежный 2 6 2 2 2 2" xfId="14573" xr:uid="{AA9CA15F-787F-4DAD-85ED-CF225E21A936}"/>
    <cellStyle name="Денежный 2 6 2 2 3" xfId="18415" xr:uid="{3FD0132D-5ECB-4A01-961A-B87EAC495331}"/>
    <cellStyle name="Денежный 2 6 2 2 4" xfId="10840" xr:uid="{A4D8576C-461C-42A0-85C1-E7F355599F6C}"/>
    <cellStyle name="Денежный 2 6 2 2 5" xfId="22206" xr:uid="{09F9F583-D2B8-41DF-8844-DA18F165C98D}"/>
    <cellStyle name="Денежный 2 6 2 3" xfId="5561" xr:uid="{2C0E71FB-1E74-4B9B-8A07-052EBAE2457C}"/>
    <cellStyle name="Денежный 2 6 2 3 2" xfId="13145" xr:uid="{8D0DBA34-DD61-433E-B800-C27ED2D5E299}"/>
    <cellStyle name="Денежный 2 6 2 4" xfId="16987" xr:uid="{BD91C205-BDD1-4079-803B-6222A8F311E4}"/>
    <cellStyle name="Денежный 2 6 2 5" xfId="9412" xr:uid="{2CE510B8-0ACE-45CE-8FE1-F3CFBF191368}"/>
    <cellStyle name="Денежный 2 6 2 6" xfId="20778" xr:uid="{7041C69B-49C6-47A3-91C0-1D3D5615EFAB}"/>
    <cellStyle name="Денежный 2 6 3" xfId="2538" xr:uid="{D569FD17-02CC-4D83-8621-A08297D1D16A}"/>
    <cellStyle name="Денежный 2 6 3 2" xfId="6275" xr:uid="{F1300DC4-F970-4544-85AB-E8362E1EE39B}"/>
    <cellStyle name="Денежный 2 6 3 2 2" xfId="13859" xr:uid="{28BA84E3-95A1-4279-BB9A-1121366AC4A5}"/>
    <cellStyle name="Денежный 2 6 3 3" xfId="17701" xr:uid="{8BBB8E02-480B-4883-9428-95E3DF5DCBAE}"/>
    <cellStyle name="Денежный 2 6 3 4" xfId="10126" xr:uid="{ED712177-D821-4CF3-BE8E-B173289409CD}"/>
    <cellStyle name="Денежный 2 6 3 5" xfId="21492" xr:uid="{B6BC499D-180D-4DA9-860F-97B407192FC3}"/>
    <cellStyle name="Денежный 2 6 4" xfId="3966" xr:uid="{4D0F89EF-8560-4F51-9D91-B7CF496C1701}"/>
    <cellStyle name="Денежный 2 6 4 2" xfId="7703" xr:uid="{83866904-295F-4892-9172-C834B46135A5}"/>
    <cellStyle name="Денежный 2 6 4 2 2" xfId="15287" xr:uid="{19599997-025F-4140-9399-132C4787071C}"/>
    <cellStyle name="Денежный 2 6 4 3" xfId="19129" xr:uid="{4A4B60F9-2ECF-496B-BC2A-C4DAB8D49061}"/>
    <cellStyle name="Денежный 2 6 4 4" xfId="11554" xr:uid="{3C30EB31-27F0-4AAC-9200-B7F2A7CDF24C}"/>
    <cellStyle name="Денежный 2 6 4 5" xfId="22920" xr:uid="{0B06EE26-9A21-4279-9A4B-901989E6CD09}"/>
    <cellStyle name="Денежный 2 6 5" xfId="4847" xr:uid="{80A69FD0-9907-4EC5-B616-41278BF591A3}"/>
    <cellStyle name="Денежный 2 6 5 2" xfId="12431" xr:uid="{77E0CF16-F38C-4A14-BA16-60B8E8ECFC3E}"/>
    <cellStyle name="Денежный 2 6 6" xfId="16273" xr:uid="{77E9609B-814D-4499-93A1-BA3C73876D92}"/>
    <cellStyle name="Денежный 2 6 7" xfId="8698" xr:uid="{F4F39101-493D-489D-8832-25CD8A161ABE}"/>
    <cellStyle name="Денежный 2 6 8" xfId="20064" xr:uid="{06F0D869-E36F-44EF-90CB-237EA8B2D82A}"/>
    <cellStyle name="Денежный 2 7" xfId="1162" xr:uid="{7049380A-1ACE-4589-8638-CFE2C46A0B93}"/>
    <cellStyle name="Денежный 2 7 2" xfId="1878" xr:uid="{F1AC3C3D-1CF2-4342-9C10-35D76ADE48C7}"/>
    <cellStyle name="Денежный 2 7 2 2" xfId="3306" xr:uid="{5CB512C1-E946-4AA4-BE86-F657DF3DF916}"/>
    <cellStyle name="Денежный 2 7 2 2 2" xfId="7043" xr:uid="{6C48B92C-29E1-4BD4-B78E-60AE3D057447}"/>
    <cellStyle name="Денежный 2 7 2 2 2 2" xfId="14627" xr:uid="{707FC024-8E9C-48D4-A327-1F466C29C95D}"/>
    <cellStyle name="Денежный 2 7 2 2 3" xfId="18469" xr:uid="{96814AA0-6AEF-4A94-AAA1-18B14E501A1A}"/>
    <cellStyle name="Денежный 2 7 2 2 4" xfId="10894" xr:uid="{21E6EAE3-71BF-4ECD-8B72-448FA3FC104B}"/>
    <cellStyle name="Денежный 2 7 2 2 5" xfId="22260" xr:uid="{C6CA164B-5B04-4AFB-B972-B02840F1DE98}"/>
    <cellStyle name="Денежный 2 7 2 3" xfId="5615" xr:uid="{2000ABB5-7E15-4B22-BF54-13FC45A2819A}"/>
    <cellStyle name="Денежный 2 7 2 3 2" xfId="13199" xr:uid="{F6D55D16-BBE1-41D5-BF51-B0CB1B1078D6}"/>
    <cellStyle name="Денежный 2 7 2 4" xfId="17041" xr:uid="{A4B2C0C3-0DF7-4FFC-8537-8417A25F2361}"/>
    <cellStyle name="Денежный 2 7 2 5" xfId="9466" xr:uid="{F0FA2DB5-6FE3-4E14-B205-E56BB7707D3B}"/>
    <cellStyle name="Денежный 2 7 2 6" xfId="20832" xr:uid="{C86ADAAE-137B-4650-9C4A-147AF9158DF8}"/>
    <cellStyle name="Денежный 2 7 3" xfId="2592" xr:uid="{0EF7680C-2F6B-429E-9A3A-AD38E39E35B4}"/>
    <cellStyle name="Денежный 2 7 3 2" xfId="6329" xr:uid="{0715C7C5-393B-4DA7-832F-09E55412D5CE}"/>
    <cellStyle name="Денежный 2 7 3 2 2" xfId="13913" xr:uid="{6481B373-1C49-4E74-9D7F-5E8F1C7F258D}"/>
    <cellStyle name="Денежный 2 7 3 3" xfId="17755" xr:uid="{F1258C2F-F1A9-41CF-898A-72D7EE577D27}"/>
    <cellStyle name="Денежный 2 7 3 4" xfId="10180" xr:uid="{52A73636-AE3F-4B1E-B40A-ED01238EC425}"/>
    <cellStyle name="Денежный 2 7 3 5" xfId="21546" xr:uid="{29789D9C-27F5-4AA1-B9B5-C66C1F49B5A2}"/>
    <cellStyle name="Денежный 2 7 4" xfId="4020" xr:uid="{683B5AFD-2EEC-43D8-8378-045221AF8640}"/>
    <cellStyle name="Денежный 2 7 4 2" xfId="7757" xr:uid="{0F03B05E-5E96-4A3E-848C-C11028848FDF}"/>
    <cellStyle name="Денежный 2 7 4 2 2" xfId="15341" xr:uid="{DE686023-E585-44CA-8201-8538485198EF}"/>
    <cellStyle name="Денежный 2 7 4 3" xfId="19183" xr:uid="{282D5DE2-4B04-4954-A8DD-2B76CCA61508}"/>
    <cellStyle name="Денежный 2 7 4 4" xfId="11608" xr:uid="{0E8B2BCA-E4B1-48E4-82C9-69814C0CDB03}"/>
    <cellStyle name="Денежный 2 7 4 5" xfId="22974" xr:uid="{24BB61D8-4A1A-48AE-A899-C17207AC7930}"/>
    <cellStyle name="Денежный 2 7 5" xfId="4901" xr:uid="{A8060736-B16E-41F3-9DBC-ADFB97F6A9B9}"/>
    <cellStyle name="Денежный 2 7 5 2" xfId="12485" xr:uid="{C08BC4C9-17D3-4D92-95EE-B15652CD6766}"/>
    <cellStyle name="Денежный 2 7 6" xfId="16327" xr:uid="{4BCCB36D-2783-4A1B-86A0-7A4268FB652F}"/>
    <cellStyle name="Денежный 2 7 7" xfId="8752" xr:uid="{9B175FEC-4098-411C-B0E4-315BF3387B7A}"/>
    <cellStyle name="Денежный 2 7 8" xfId="20118" xr:uid="{EF1D30E2-8201-4E40-903D-F3BB7C26E951}"/>
    <cellStyle name="Денежный 2 8" xfId="1494" xr:uid="{320283BE-6DF4-4667-AEE3-4832C3CFE3B0}"/>
    <cellStyle name="Денежный 2 8 2" xfId="2922" xr:uid="{BE5B9592-7FCA-41D7-A99D-80973FBCEF65}"/>
    <cellStyle name="Денежный 2 8 2 2" xfId="6659" xr:uid="{1DF306F1-3E53-4DCC-B2B7-26591614B8A7}"/>
    <cellStyle name="Денежный 2 8 2 2 2" xfId="14243" xr:uid="{32EDF33A-E989-454B-9021-5929E9FD8EEE}"/>
    <cellStyle name="Денежный 2 8 2 3" xfId="18085" xr:uid="{F3C04DD0-9D2A-49AA-BCCA-EFBE40774679}"/>
    <cellStyle name="Денежный 2 8 2 4" xfId="10510" xr:uid="{AD59E711-BF91-4ACD-885A-FAE7190908E3}"/>
    <cellStyle name="Денежный 2 8 2 5" xfId="21876" xr:uid="{29480BD8-F257-4898-B429-CA3FB04765DB}"/>
    <cellStyle name="Денежный 2 8 3" xfId="5231" xr:uid="{EF1636B1-BAF8-4D99-9662-8E215AC5BDB7}"/>
    <cellStyle name="Денежный 2 8 3 2" xfId="12815" xr:uid="{48F41C33-5DF7-4702-82B0-B227E78192F3}"/>
    <cellStyle name="Денежный 2 8 4" xfId="16657" xr:uid="{B6A378E4-FE96-47E2-B1FF-8A6E0323221A}"/>
    <cellStyle name="Денежный 2 8 5" xfId="9082" xr:uid="{14C1EF12-52A5-489A-BC34-6151D1FF7F28}"/>
    <cellStyle name="Денежный 2 8 6" xfId="20448" xr:uid="{3859754C-1061-477C-8A81-89E24CD8CAB2}"/>
    <cellStyle name="Денежный 2 9" xfId="2208" xr:uid="{939FC422-293F-4618-9527-6B743828EBE1}"/>
    <cellStyle name="Денежный 2 9 2" xfId="5945" xr:uid="{7CA64A03-8E99-476E-8356-39B8BCFB41AE}"/>
    <cellStyle name="Денежный 2 9 2 2" xfId="13529" xr:uid="{21D2C75E-CBAD-42E4-B4F5-67DE6226DBAF}"/>
    <cellStyle name="Денежный 2 9 3" xfId="17371" xr:uid="{F8BAF7E2-7457-4D91-A042-C71D2461FBD7}"/>
    <cellStyle name="Денежный 2 9 4" xfId="9796" xr:uid="{D6A52F35-437D-4D5C-8B98-492C97A51944}"/>
    <cellStyle name="Денежный 2 9 5" xfId="21162" xr:uid="{926AE9BE-61F0-4C60-8594-05515D70DB9B}"/>
    <cellStyle name="Денежный 3" xfId="34" xr:uid="{B310249C-1FA7-4114-B837-E53057B2802D}"/>
    <cellStyle name="Денежный 3 10" xfId="3638" xr:uid="{7618EEA9-B706-4E0B-B1D9-FEF7449FC90F}"/>
    <cellStyle name="Денежный 3 10 2" xfId="7375" xr:uid="{E2C61559-E3D8-4A59-BD1A-66BDB5C96692}"/>
    <cellStyle name="Денежный 3 10 2 2" xfId="14959" xr:uid="{4139E53E-10FE-4D3A-A493-69E9E890561E}"/>
    <cellStyle name="Денежный 3 10 3" xfId="18801" xr:uid="{A51C3769-E95B-4A92-912E-2D264717020A}"/>
    <cellStyle name="Денежный 3 10 4" xfId="11226" xr:uid="{D1933188-4A31-41A5-92DF-12BDA7FFC4B2}"/>
    <cellStyle name="Денежный 3 10 5" xfId="22592" xr:uid="{19AE7EE1-5F9E-4E4D-B961-59B95B9EDDFC}"/>
    <cellStyle name="Денежный 3 11" xfId="4353" xr:uid="{F4D9480C-8D1A-432C-9FDF-64288A845717}"/>
    <cellStyle name="Денежный 3 11 2" xfId="8089" xr:uid="{CA364220-58F1-4F7A-A927-449C459CDAB7}"/>
    <cellStyle name="Денежный 3 11 2 2" xfId="15673" xr:uid="{FB199A5C-4BE1-4EF9-8BA3-C32695DFFD7B}"/>
    <cellStyle name="Денежный 3 11 3" xfId="19515" xr:uid="{5533DCAC-6EE6-4E27-B112-E157076EE750}"/>
    <cellStyle name="Денежный 3 11 4" xfId="11940" xr:uid="{D22848CD-97F6-4CAE-A2AA-67BBE9E56BEC}"/>
    <cellStyle name="Денежный 3 11 5" xfId="23306" xr:uid="{8B6A551E-4570-41F9-AA52-5B6CCA9242B8}"/>
    <cellStyle name="Денежный 3 12" xfId="4408" xr:uid="{75DFF846-4701-4A09-B451-D48A974BD6C0}"/>
    <cellStyle name="Денежный 3 12 2" xfId="8143" xr:uid="{30EC9E72-2B8E-4DB5-8B9B-D28FA4882F9A}"/>
    <cellStyle name="Денежный 3 12 2 2" xfId="15727" xr:uid="{8EB11DA8-F933-48EF-8709-265FE800A8F6}"/>
    <cellStyle name="Денежный 3 12 3" xfId="19570" xr:uid="{2B95FC9C-8705-432F-8751-72C90C0A3B7A}"/>
    <cellStyle name="Денежный 3 12 4" xfId="11995" xr:uid="{41FB0AA6-1093-4CDD-A60C-B3118ECA6453}"/>
    <cellStyle name="Денежный 3 12 5" xfId="23360" xr:uid="{2FED1C7B-B2FD-4A37-8AAF-26A32C940F73}"/>
    <cellStyle name="Денежный 3 13" xfId="4464" xr:uid="{3D257009-0D5C-4C97-BF18-20AEE8E34448}"/>
    <cellStyle name="Денежный 3 13 2" xfId="8197" xr:uid="{ACB19D20-8303-4D4F-B65A-69875838FB4F}"/>
    <cellStyle name="Денежный 3 13 2 2" xfId="15781" xr:uid="{331A4231-D918-4C80-81F0-683FAB24114F}"/>
    <cellStyle name="Денежный 3 13 3" xfId="19624" xr:uid="{38487BFF-72AC-419F-8F6A-09F669CF1D4D}"/>
    <cellStyle name="Денежный 3 13 4" xfId="12049" xr:uid="{A24E800E-19F5-4BC9-822C-1E56BBB82132}"/>
    <cellStyle name="Денежный 3 13 5" xfId="23414" xr:uid="{9438D478-0D86-4D93-A0B3-03B6845D9AD8}"/>
    <cellStyle name="Денежный 3 14" xfId="4519" xr:uid="{54DF10D0-DAED-4855-A516-701AAB44D844}"/>
    <cellStyle name="Денежный 3 14 2" xfId="12103" xr:uid="{19D042C5-A9CD-4A88-BE3A-D6F4BF2C2F50}"/>
    <cellStyle name="Денежный 3 15" xfId="8258" xr:uid="{7CB4FC43-A967-4121-A324-3BFE2D3D4837}"/>
    <cellStyle name="Денежный 3 15 2" xfId="15837" xr:uid="{283E3E86-C5DD-4A02-93BA-1D2AE918F2B4}"/>
    <cellStyle name="Денежный 3 16" xfId="8316" xr:uid="{B5B73298-994F-43FF-848B-80D76027A189}"/>
    <cellStyle name="Денежный 3 16 2" xfId="15891" xr:uid="{7BE18E55-F6A5-47D1-9464-7E0D6466ABEF}"/>
    <cellStyle name="Денежный 3 17" xfId="15945" xr:uid="{523850AA-BF06-42A7-BCBF-F47309E22139}"/>
    <cellStyle name="Денежный 3 18" xfId="8370" xr:uid="{5136984B-D97F-4988-84F0-52A8E5C6615B}"/>
    <cellStyle name="Денежный 3 19" xfId="19679" xr:uid="{C4E97531-E153-4DB3-AB2B-53CE85931949}"/>
    <cellStyle name="Денежный 3 2" xfId="35" xr:uid="{E20D5B96-7125-4301-B91A-540772400341}"/>
    <cellStyle name="Денежный 3 2 10" xfId="4354" xr:uid="{A8472296-7BCA-481D-947D-7DF442F625A9}"/>
    <cellStyle name="Денежный 3 2 10 2" xfId="8090" xr:uid="{63C655FB-E932-485E-B278-FFAD3ECB37F2}"/>
    <cellStyle name="Денежный 3 2 10 2 2" xfId="15674" xr:uid="{77D782A3-0C82-41C0-9CB1-3497F0E4A5A7}"/>
    <cellStyle name="Денежный 3 2 10 3" xfId="19516" xr:uid="{8B024874-298B-4573-9631-360C57995429}"/>
    <cellStyle name="Денежный 3 2 10 4" xfId="11941" xr:uid="{63C1A3F0-2EC4-4190-89D3-6BC3E0203313}"/>
    <cellStyle name="Денежный 3 2 10 5" xfId="23307" xr:uid="{8586129F-EC82-4C70-9008-1432FCD7994B}"/>
    <cellStyle name="Денежный 3 2 11" xfId="4409" xr:uid="{9EF88987-B51B-4BCE-9375-32B5E48EB181}"/>
    <cellStyle name="Денежный 3 2 11 2" xfId="8144" xr:uid="{EA0F82F2-2649-40D7-A596-B6C773EE1814}"/>
    <cellStyle name="Денежный 3 2 11 2 2" xfId="15728" xr:uid="{22CCB2AF-13EE-4D2F-A9D6-916FBE9EAB7A}"/>
    <cellStyle name="Денежный 3 2 11 3" xfId="19571" xr:uid="{2C305B79-B77C-4D10-955E-EC179A1A5495}"/>
    <cellStyle name="Денежный 3 2 11 4" xfId="11996" xr:uid="{A39FF9C0-51C3-4A72-B861-945C4040CF7D}"/>
    <cellStyle name="Денежный 3 2 11 5" xfId="23361" xr:uid="{139200BD-E43A-4131-8313-880A33252CD8}"/>
    <cellStyle name="Денежный 3 2 12" xfId="4465" xr:uid="{31C34D75-D118-43F9-99C3-396720E47466}"/>
    <cellStyle name="Денежный 3 2 12 2" xfId="8198" xr:uid="{331FD7C9-A5C9-4407-81C1-35409CC68E7E}"/>
    <cellStyle name="Денежный 3 2 12 2 2" xfId="15782" xr:uid="{259DCDC6-B7BC-4C0A-B071-1EB6094DC355}"/>
    <cellStyle name="Денежный 3 2 12 3" xfId="19625" xr:uid="{B5B4139D-7F45-4265-A954-4620503AFC07}"/>
    <cellStyle name="Денежный 3 2 12 4" xfId="12050" xr:uid="{009CDC6D-0B98-4A01-855A-285F50A50279}"/>
    <cellStyle name="Денежный 3 2 12 5" xfId="23415" xr:uid="{74960BC3-89AB-47A6-81D7-B5DD1406FB8B}"/>
    <cellStyle name="Денежный 3 2 13" xfId="4520" xr:uid="{E343C078-CAD9-4476-B209-8DFEE95783E7}"/>
    <cellStyle name="Денежный 3 2 13 2" xfId="12104" xr:uid="{DEEA1E34-EE87-43E5-856E-30B488AAD1E0}"/>
    <cellStyle name="Денежный 3 2 14" xfId="8259" xr:uid="{C0B68907-6ADC-425E-91C5-E6BCEFE8C8C7}"/>
    <cellStyle name="Денежный 3 2 14 2" xfId="15838" xr:uid="{943BB790-9845-4863-BB99-41329E16D936}"/>
    <cellStyle name="Денежный 3 2 15" xfId="8317" xr:uid="{EE5519B3-64E2-41F8-96E8-1512414C97E2}"/>
    <cellStyle name="Денежный 3 2 15 2" xfId="15892" xr:uid="{CF4CE7B8-27AD-4175-9E66-29775490BE1F}"/>
    <cellStyle name="Денежный 3 2 16" xfId="15946" xr:uid="{7E6B148C-5018-4A57-85D0-3F6FF709A986}"/>
    <cellStyle name="Денежный 3 2 17" xfId="8371" xr:uid="{2DD50362-A779-455C-B319-544A7D8CD085}"/>
    <cellStyle name="Денежный 3 2 18" xfId="19680" xr:uid="{99250D6F-D933-40F5-B4CB-48F6BF139C3B}"/>
    <cellStyle name="Денежный 3 2 19" xfId="19737" xr:uid="{9576952B-C858-49AD-B321-C031A3485AA1}"/>
    <cellStyle name="Денежный 3 2 2" xfId="833" xr:uid="{6729AB7E-3CB1-4CF4-9DA5-36F52F5F0D0F}"/>
    <cellStyle name="Денежный 3 2 2 10" xfId="8425" xr:uid="{F7C16AA7-6303-4F65-A833-311E6EBC657C}"/>
    <cellStyle name="Денежный 3 2 2 11" xfId="19791" xr:uid="{F6111E54-AC10-425B-A1FD-BBD81AD5A273}"/>
    <cellStyle name="Денежный 3 2 2 2" xfId="945" xr:uid="{CE235F35-9EFB-4841-8FA6-094B0C5FAF9C}"/>
    <cellStyle name="Денежный 3 2 2 2 2" xfId="1330" xr:uid="{45BD16A1-B828-4C18-AF4A-091CD620EC7E}"/>
    <cellStyle name="Денежный 3 2 2 2 2 2" xfId="2045" xr:uid="{4969BDFA-BE79-474B-B284-791A3BF82040}"/>
    <cellStyle name="Денежный 3 2 2 2 2 2 2" xfId="3473" xr:uid="{311FFBE7-7B1D-4E55-B007-F713E4C88E31}"/>
    <cellStyle name="Денежный 3 2 2 2 2 2 2 2" xfId="7210" xr:uid="{BAFD843E-8E3A-4C53-9D08-CE91185A57D8}"/>
    <cellStyle name="Денежный 3 2 2 2 2 2 2 2 2" xfId="14794" xr:uid="{DA43C9E0-B050-4152-950C-5EA73FF56B64}"/>
    <cellStyle name="Денежный 3 2 2 2 2 2 2 3" xfId="18636" xr:uid="{D81BBDF7-78E4-4CA3-ADFB-497E512936F8}"/>
    <cellStyle name="Денежный 3 2 2 2 2 2 2 4" xfId="11061" xr:uid="{CC5468DD-6563-4E15-AF0C-3E1520B0AB06}"/>
    <cellStyle name="Денежный 3 2 2 2 2 2 2 5" xfId="22427" xr:uid="{3A596BB3-D50C-4721-901F-A20515971F33}"/>
    <cellStyle name="Денежный 3 2 2 2 2 2 3" xfId="5782" xr:uid="{5D6F98A2-CF08-4E04-8A88-850E5E92EF22}"/>
    <cellStyle name="Денежный 3 2 2 2 2 2 3 2" xfId="13366" xr:uid="{58CEB2C7-B773-403F-B6B8-4E1DE7D0E638}"/>
    <cellStyle name="Денежный 3 2 2 2 2 2 4" xfId="17208" xr:uid="{DEC6B209-D8C8-42E7-B00E-D9B122DCE89B}"/>
    <cellStyle name="Денежный 3 2 2 2 2 2 5" xfId="9633" xr:uid="{62771D1A-F6F7-4F20-BC9C-10650689FA16}"/>
    <cellStyle name="Денежный 3 2 2 2 2 2 6" xfId="20999" xr:uid="{F7B4918E-5315-4C59-A34D-AB68F4008FF2}"/>
    <cellStyle name="Денежный 3 2 2 2 2 3" xfId="2759" xr:uid="{3E7919CB-4301-4CCA-B41F-131910892356}"/>
    <cellStyle name="Денежный 3 2 2 2 2 3 2" xfId="6496" xr:uid="{5F976059-9067-4C76-B733-8E71883D5BC0}"/>
    <cellStyle name="Денежный 3 2 2 2 2 3 2 2" xfId="14080" xr:uid="{20D4B528-2342-4346-B90D-F8B12A7C3BBB}"/>
    <cellStyle name="Денежный 3 2 2 2 2 3 3" xfId="17922" xr:uid="{35A9538B-7E91-4300-B730-62AFF75FB885}"/>
    <cellStyle name="Денежный 3 2 2 2 2 3 4" xfId="10347" xr:uid="{2ED9242C-AB81-4FDE-BFD9-01C840AAE5F7}"/>
    <cellStyle name="Денежный 3 2 2 2 2 3 5" xfId="21713" xr:uid="{48FB13AA-AEDF-440A-9F92-660D9D93C891}"/>
    <cellStyle name="Денежный 3 2 2 2 2 4" xfId="4187" xr:uid="{34B352E9-C43F-4FA8-8D65-4F88D458BB4A}"/>
    <cellStyle name="Денежный 3 2 2 2 2 4 2" xfId="7924" xr:uid="{407189A2-CF46-426A-BF81-797904EF0BF0}"/>
    <cellStyle name="Денежный 3 2 2 2 2 4 2 2" xfId="15508" xr:uid="{681631C1-0F3E-4B33-8552-4283CA833A22}"/>
    <cellStyle name="Денежный 3 2 2 2 2 4 3" xfId="19350" xr:uid="{DA6FC6FE-4BA5-45F6-BD6D-A7375088DAD2}"/>
    <cellStyle name="Денежный 3 2 2 2 2 4 4" xfId="11775" xr:uid="{3B7DBAB4-82BD-48ED-80C4-B9ACD44EF03A}"/>
    <cellStyle name="Денежный 3 2 2 2 2 4 5" xfId="23141" xr:uid="{5348404B-CFB4-4B4A-A9D8-B0CAB8710E73}"/>
    <cellStyle name="Денежный 3 2 2 2 2 5" xfId="5068" xr:uid="{48E3A2E7-76BF-4001-8FB4-8F12CF3C38CF}"/>
    <cellStyle name="Денежный 3 2 2 2 2 5 2" xfId="12652" xr:uid="{FB993680-275F-4A57-9366-67F45280A26E}"/>
    <cellStyle name="Денежный 3 2 2 2 2 6" xfId="16494" xr:uid="{9B3C8E4E-F2CF-405D-9DD4-F9ECA22824AD}"/>
    <cellStyle name="Денежный 3 2 2 2 2 7" xfId="8919" xr:uid="{A083CFA9-5078-4A07-801F-17FA5DC9B23B}"/>
    <cellStyle name="Денежный 3 2 2 2 2 8" xfId="20285" xr:uid="{89D7B150-E0A3-4C51-92FA-370098837D03}"/>
    <cellStyle name="Денежный 3 2 2 2 3" xfId="1661" xr:uid="{838A4CD2-307F-429D-85D3-8C69439DFEED}"/>
    <cellStyle name="Денежный 3 2 2 2 3 2" xfId="3089" xr:uid="{AFF4607F-E60C-4EAE-8171-F47EE46F6BD4}"/>
    <cellStyle name="Денежный 3 2 2 2 3 2 2" xfId="6826" xr:uid="{6024184B-DADE-4C0E-B6BC-AD40597158A3}"/>
    <cellStyle name="Денежный 3 2 2 2 3 2 2 2" xfId="14410" xr:uid="{4FB053DA-A669-413D-A844-52B28C98798D}"/>
    <cellStyle name="Денежный 3 2 2 2 3 2 3" xfId="18252" xr:uid="{F74790F2-11E7-42F9-A9DD-DBC287960BB6}"/>
    <cellStyle name="Денежный 3 2 2 2 3 2 4" xfId="10677" xr:uid="{4634F176-C807-491D-9851-2B8D2C006301}"/>
    <cellStyle name="Денежный 3 2 2 2 3 2 5" xfId="22043" xr:uid="{CCD8B615-0CAD-450B-AE8B-4C59B97D1C10}"/>
    <cellStyle name="Денежный 3 2 2 2 3 3" xfId="5398" xr:uid="{5A82E1D9-AFC6-4DBF-AC12-B770F60EAEE0}"/>
    <cellStyle name="Денежный 3 2 2 2 3 3 2" xfId="12982" xr:uid="{5A2379A1-4746-49D0-AFC9-4F00C0389D3C}"/>
    <cellStyle name="Денежный 3 2 2 2 3 4" xfId="16824" xr:uid="{EF76AEDC-23F2-4B4D-8790-AB688BDACBCF}"/>
    <cellStyle name="Денежный 3 2 2 2 3 5" xfId="9249" xr:uid="{684AB03C-4DCE-4CC0-9EB8-B4E18B68D969}"/>
    <cellStyle name="Денежный 3 2 2 2 3 6" xfId="20615" xr:uid="{644950B9-F38A-4B35-8597-AB96B89FBE5E}"/>
    <cellStyle name="Денежный 3 2 2 2 4" xfId="2375" xr:uid="{EDEFA3CB-363D-4348-BF56-3E0483F8FAA0}"/>
    <cellStyle name="Денежный 3 2 2 2 4 2" xfId="6112" xr:uid="{8E57B5E5-A6D4-4D92-9A8C-06C2CD6CD3C1}"/>
    <cellStyle name="Денежный 3 2 2 2 4 2 2" xfId="13696" xr:uid="{A09EDF9C-6ECD-44D3-A9C0-535E88E7A63E}"/>
    <cellStyle name="Денежный 3 2 2 2 4 3" xfId="17538" xr:uid="{9124E9CB-02DE-4621-9732-12F987251FE6}"/>
    <cellStyle name="Денежный 3 2 2 2 4 4" xfId="9963" xr:uid="{176FA273-BB13-4033-BF88-415BCEB804EE}"/>
    <cellStyle name="Денежный 3 2 2 2 4 5" xfId="21329" xr:uid="{05E9E17C-C10B-45AF-8641-710005D5546A}"/>
    <cellStyle name="Денежный 3 2 2 2 5" xfId="3803" xr:uid="{C83355D7-1BD3-4013-AE78-9A69EB93B84E}"/>
    <cellStyle name="Денежный 3 2 2 2 5 2" xfId="7540" xr:uid="{2C8999A3-0712-4E0B-93C8-28E7F6036B31}"/>
    <cellStyle name="Денежный 3 2 2 2 5 2 2" xfId="15124" xr:uid="{9262F2FF-9E5E-4938-B73E-A521E0926A91}"/>
    <cellStyle name="Денежный 3 2 2 2 5 3" xfId="18966" xr:uid="{491D7B3D-4C7C-4AF0-88E5-588D3E5F9B28}"/>
    <cellStyle name="Денежный 3 2 2 2 5 4" xfId="11391" xr:uid="{AF1C2C2A-F99B-4133-8FA2-89E00190ACCC}"/>
    <cellStyle name="Денежный 3 2 2 2 5 5" xfId="22757" xr:uid="{2B8022CC-620C-4054-9B21-2A3A8D5F8FFE}"/>
    <cellStyle name="Денежный 3 2 2 2 6" xfId="4684" xr:uid="{7152C476-60CD-4FB5-9FE8-60892E7F983D}"/>
    <cellStyle name="Денежный 3 2 2 2 6 2" xfId="12268" xr:uid="{69CC1D8C-C439-4228-8D09-126773E031A7}"/>
    <cellStyle name="Денежный 3 2 2 2 7" xfId="16110" xr:uid="{5407A12C-D066-4B71-8A4B-A5B522451A5B}"/>
    <cellStyle name="Денежный 3 2 2 2 8" xfId="8535" xr:uid="{F4DC96E5-DD72-4ECA-B9DE-EC0F63BE02BF}"/>
    <cellStyle name="Денежный 3 2 2 2 9" xfId="19901" xr:uid="{6EAAFA2C-E93C-4B0A-A8B7-82D1D2F77697}"/>
    <cellStyle name="Денежный 3 2 2 3" xfId="1055" xr:uid="{A3343348-B80A-441B-805E-40AC5B105C04}"/>
    <cellStyle name="Денежный 3 2 2 3 2" xfId="1440" xr:uid="{D2767A83-5407-426F-9078-751B8C72D1B9}"/>
    <cellStyle name="Денежный 3 2 2 3 2 2" xfId="2155" xr:uid="{F8CD50C3-E000-4B8A-A15F-0B17D8DE9CB0}"/>
    <cellStyle name="Денежный 3 2 2 3 2 2 2" xfId="3583" xr:uid="{E140A796-7C40-444B-9B21-ED5C930937AE}"/>
    <cellStyle name="Денежный 3 2 2 3 2 2 2 2" xfId="7320" xr:uid="{8359103C-F454-4457-BC12-FD4256957594}"/>
    <cellStyle name="Денежный 3 2 2 3 2 2 2 2 2" xfId="14904" xr:uid="{D3B9D363-E8F9-4680-A2BB-C848154FCD5F}"/>
    <cellStyle name="Денежный 3 2 2 3 2 2 2 3" xfId="18746" xr:uid="{A73E890E-3086-4AC3-972D-661E6B3B1F73}"/>
    <cellStyle name="Денежный 3 2 2 3 2 2 2 4" xfId="11171" xr:uid="{A955F06B-7386-4FA0-81B6-6DB5D578B1A2}"/>
    <cellStyle name="Денежный 3 2 2 3 2 2 2 5" xfId="22537" xr:uid="{F8A4CE1F-265B-43E4-8323-D0C94BFA3410}"/>
    <cellStyle name="Денежный 3 2 2 3 2 2 3" xfId="5892" xr:uid="{7D6533A5-A747-4445-8B78-CED1035363F2}"/>
    <cellStyle name="Денежный 3 2 2 3 2 2 3 2" xfId="13476" xr:uid="{221A3193-2AFC-4B49-BCCA-5E00D84DEC13}"/>
    <cellStyle name="Денежный 3 2 2 3 2 2 4" xfId="17318" xr:uid="{1222313F-90D4-42BE-A834-3E499F7C054B}"/>
    <cellStyle name="Денежный 3 2 2 3 2 2 5" xfId="9743" xr:uid="{147930B3-1A78-4447-942B-1D85CCDEE700}"/>
    <cellStyle name="Денежный 3 2 2 3 2 2 6" xfId="21109" xr:uid="{6413DC45-0A21-4F4F-87A3-B126EC2F2799}"/>
    <cellStyle name="Денежный 3 2 2 3 2 3" xfId="2869" xr:uid="{B3CE771A-BBF3-448D-8FC6-34FF9A534420}"/>
    <cellStyle name="Денежный 3 2 2 3 2 3 2" xfId="6606" xr:uid="{12EBA5CE-47D7-4DB4-A64E-01A44B77326C}"/>
    <cellStyle name="Денежный 3 2 2 3 2 3 2 2" xfId="14190" xr:uid="{92BD4603-7D55-4AA9-AE2C-5D283FC1FDBA}"/>
    <cellStyle name="Денежный 3 2 2 3 2 3 3" xfId="18032" xr:uid="{9D1D82C3-246D-49AA-963A-E03A841B53B5}"/>
    <cellStyle name="Денежный 3 2 2 3 2 3 4" xfId="10457" xr:uid="{2E3CC3AB-E356-4701-AD81-C4EE8E593C14}"/>
    <cellStyle name="Денежный 3 2 2 3 2 3 5" xfId="21823" xr:uid="{03B4118A-95D8-4715-A007-729D9CF1D9AE}"/>
    <cellStyle name="Денежный 3 2 2 3 2 4" xfId="4297" xr:uid="{B291F6C5-2378-44FE-9233-E1A2B9335E64}"/>
    <cellStyle name="Денежный 3 2 2 3 2 4 2" xfId="8034" xr:uid="{B3A5651A-6142-471F-8155-D183ADCF140B}"/>
    <cellStyle name="Денежный 3 2 2 3 2 4 2 2" xfId="15618" xr:uid="{32EE0B51-E053-4018-93AA-9476C58DD9CA}"/>
    <cellStyle name="Денежный 3 2 2 3 2 4 3" xfId="19460" xr:uid="{DABB58C4-4CDE-46D3-B2E3-9250FF8DB99F}"/>
    <cellStyle name="Денежный 3 2 2 3 2 4 4" xfId="11885" xr:uid="{A6413C56-7673-471C-9D77-C562CF050B56}"/>
    <cellStyle name="Денежный 3 2 2 3 2 4 5" xfId="23251" xr:uid="{10859ECF-1501-4741-9F49-3F4B0A3BE7C8}"/>
    <cellStyle name="Денежный 3 2 2 3 2 5" xfId="5178" xr:uid="{B6490D33-4916-438C-AF7D-F75D42248FBD}"/>
    <cellStyle name="Денежный 3 2 2 3 2 5 2" xfId="12762" xr:uid="{AAF0344C-9594-4E37-AD8B-1CF48567D98D}"/>
    <cellStyle name="Денежный 3 2 2 3 2 6" xfId="16604" xr:uid="{D9E3027B-DA42-4345-B681-104DFF37C2C2}"/>
    <cellStyle name="Денежный 3 2 2 3 2 7" xfId="9029" xr:uid="{3537C12F-EF7C-4DA9-ACC8-5A25BF0E4D11}"/>
    <cellStyle name="Денежный 3 2 2 3 2 8" xfId="20395" xr:uid="{D01967D6-9D46-4FB3-868F-7DBF4BE46EE3}"/>
    <cellStyle name="Денежный 3 2 2 3 3" xfId="1771" xr:uid="{1309FA7A-6E36-4F0C-9D51-7CF9C036C58F}"/>
    <cellStyle name="Денежный 3 2 2 3 3 2" xfId="3199" xr:uid="{67588EE9-7624-41F5-A662-430DD075AA40}"/>
    <cellStyle name="Денежный 3 2 2 3 3 2 2" xfId="6936" xr:uid="{3B6F2A94-7456-4161-9790-F5A24AA20ED6}"/>
    <cellStyle name="Денежный 3 2 2 3 3 2 2 2" xfId="14520" xr:uid="{6BD164C0-B388-40B3-9F3A-773D1A5FF2C2}"/>
    <cellStyle name="Денежный 3 2 2 3 3 2 3" xfId="18362" xr:uid="{03C37818-C3A7-4343-B240-28F77D860922}"/>
    <cellStyle name="Денежный 3 2 2 3 3 2 4" xfId="10787" xr:uid="{32FD5537-2A9E-4508-AEAD-A42F7D74ECEC}"/>
    <cellStyle name="Денежный 3 2 2 3 3 2 5" xfId="22153" xr:uid="{50538D9B-BC9A-4A6F-9546-41708D3B1315}"/>
    <cellStyle name="Денежный 3 2 2 3 3 3" xfId="5508" xr:uid="{2AEFEC81-3650-4EDD-8D63-7BF959CB4F73}"/>
    <cellStyle name="Денежный 3 2 2 3 3 3 2" xfId="13092" xr:uid="{A7A7CA49-83A4-419F-8176-ED4BAF9C9168}"/>
    <cellStyle name="Денежный 3 2 2 3 3 4" xfId="16934" xr:uid="{3BA74E22-AD72-4359-BA6A-B3B009F6AE52}"/>
    <cellStyle name="Денежный 3 2 2 3 3 5" xfId="9359" xr:uid="{7DE8E6E5-87AD-4F31-B8E0-ACB95F8CE91D}"/>
    <cellStyle name="Денежный 3 2 2 3 3 6" xfId="20725" xr:uid="{93F7E3AA-5243-47DE-AB69-CCFEEB565C79}"/>
    <cellStyle name="Денежный 3 2 2 3 4" xfId="2485" xr:uid="{F9FA0529-9797-47CB-873F-C54B75B5B274}"/>
    <cellStyle name="Денежный 3 2 2 3 4 2" xfId="6222" xr:uid="{78C0EFE5-25EA-49C0-B66E-C20B7FD21001}"/>
    <cellStyle name="Денежный 3 2 2 3 4 2 2" xfId="13806" xr:uid="{09FC12B8-D37C-4FA5-92D2-38A3F15FC46C}"/>
    <cellStyle name="Денежный 3 2 2 3 4 3" xfId="17648" xr:uid="{9D976CCC-46B6-45A0-8D0E-F67AF87E4BBB}"/>
    <cellStyle name="Денежный 3 2 2 3 4 4" xfId="10073" xr:uid="{52690625-6689-4447-9D3D-2BE36913723C}"/>
    <cellStyle name="Денежный 3 2 2 3 4 5" xfId="21439" xr:uid="{301E745D-1656-494F-B79A-C7E5DF709F03}"/>
    <cellStyle name="Денежный 3 2 2 3 5" xfId="3913" xr:uid="{8BC4EE81-02FB-408F-ABBA-33447ABE40DC}"/>
    <cellStyle name="Денежный 3 2 2 3 5 2" xfId="7650" xr:uid="{6FCFD91D-4F7C-4582-B233-9D270E08CFFA}"/>
    <cellStyle name="Денежный 3 2 2 3 5 2 2" xfId="15234" xr:uid="{7B3ACDBF-804E-4B7A-A841-4E60EA2EAC70}"/>
    <cellStyle name="Денежный 3 2 2 3 5 3" xfId="19076" xr:uid="{368478B4-6413-40F4-8C96-247FA6C87E8E}"/>
    <cellStyle name="Денежный 3 2 2 3 5 4" xfId="11501" xr:uid="{6623A738-B831-43EC-9B37-0BFD32053CE2}"/>
    <cellStyle name="Денежный 3 2 2 3 5 5" xfId="22867" xr:uid="{2087E63D-6D4C-4613-BF23-CC42517B4105}"/>
    <cellStyle name="Денежный 3 2 2 3 6" xfId="4794" xr:uid="{4A21D5D7-B88D-4E44-8365-6E67D22B1D1F}"/>
    <cellStyle name="Денежный 3 2 2 3 6 2" xfId="12378" xr:uid="{E95E2D28-0FF6-4BC2-86E9-B583495D9B2E}"/>
    <cellStyle name="Денежный 3 2 2 3 7" xfId="16220" xr:uid="{B53B2F8A-13A6-42D5-A946-6B0F93B84C81}"/>
    <cellStyle name="Денежный 3 2 2 3 8" xfId="8645" xr:uid="{3283D5E8-AEC8-41EE-87C8-120138B1BC47}"/>
    <cellStyle name="Денежный 3 2 2 3 9" xfId="20011" xr:uid="{46575697-045E-489C-9788-39B591A75988}"/>
    <cellStyle name="Денежный 3 2 2 4" xfId="1220" xr:uid="{4B61A9E4-E82B-4DB6-8BDF-5CC012FC2129}"/>
    <cellStyle name="Денежный 3 2 2 4 2" xfId="1935" xr:uid="{03F36F3E-FE16-473A-B691-7A546B5088E2}"/>
    <cellStyle name="Денежный 3 2 2 4 2 2" xfId="3363" xr:uid="{3EE5A9AB-2A17-430A-921F-5BF8FD1B13ED}"/>
    <cellStyle name="Денежный 3 2 2 4 2 2 2" xfId="7100" xr:uid="{85F3BDBE-BEA7-40B9-853D-D5D42DA61D23}"/>
    <cellStyle name="Денежный 3 2 2 4 2 2 2 2" xfId="14684" xr:uid="{E67CDE2C-2324-41F5-AF6C-3A0C67FA8D57}"/>
    <cellStyle name="Денежный 3 2 2 4 2 2 3" xfId="18526" xr:uid="{B5EC5B32-BFBB-43D7-A16D-E0474A2384D1}"/>
    <cellStyle name="Денежный 3 2 2 4 2 2 4" xfId="10951" xr:uid="{8ADC6F04-C7B9-4C83-A4F6-1B4C61D9C9A0}"/>
    <cellStyle name="Денежный 3 2 2 4 2 2 5" xfId="22317" xr:uid="{BC6B1F26-2CCC-4906-98CF-A41D3E5AE2B2}"/>
    <cellStyle name="Денежный 3 2 2 4 2 3" xfId="5672" xr:uid="{2C11E663-BF41-48D3-9057-1CDD65ADB704}"/>
    <cellStyle name="Денежный 3 2 2 4 2 3 2" xfId="13256" xr:uid="{47487A43-7995-42FC-869D-8CB021030B03}"/>
    <cellStyle name="Денежный 3 2 2 4 2 4" xfId="17098" xr:uid="{E81871D8-9147-4408-B509-39421418780B}"/>
    <cellStyle name="Денежный 3 2 2 4 2 5" xfId="9523" xr:uid="{2C910299-4780-40C5-BE54-736EED026282}"/>
    <cellStyle name="Денежный 3 2 2 4 2 6" xfId="20889" xr:uid="{DF613AF0-B8E4-4680-89BA-D342E658C80A}"/>
    <cellStyle name="Денежный 3 2 2 4 3" xfId="2649" xr:uid="{51125B2B-0C09-4D4E-AD21-53FB53BF429D}"/>
    <cellStyle name="Денежный 3 2 2 4 3 2" xfId="6386" xr:uid="{9538525A-72D1-4482-B7CA-E73B489B3BD6}"/>
    <cellStyle name="Денежный 3 2 2 4 3 2 2" xfId="13970" xr:uid="{C86D4A18-61FA-4C67-B909-A7A0FE15DB0E}"/>
    <cellStyle name="Денежный 3 2 2 4 3 3" xfId="17812" xr:uid="{A7B4480D-01EE-4340-8D57-D81530DF9AF2}"/>
    <cellStyle name="Денежный 3 2 2 4 3 4" xfId="10237" xr:uid="{C10E3D70-0D79-4B69-9B32-B2B8796C9123}"/>
    <cellStyle name="Денежный 3 2 2 4 3 5" xfId="21603" xr:uid="{3F0F8734-FDA7-4443-8148-7402A33D169C}"/>
    <cellStyle name="Денежный 3 2 2 4 4" xfId="4077" xr:uid="{BE121098-0913-4210-A15D-47E2681DFC04}"/>
    <cellStyle name="Денежный 3 2 2 4 4 2" xfId="7814" xr:uid="{0886B95A-0459-4BEF-8839-F09341BEF8AA}"/>
    <cellStyle name="Денежный 3 2 2 4 4 2 2" xfId="15398" xr:uid="{27BE58B4-8AE1-4274-A385-FCEA9F1D20E8}"/>
    <cellStyle name="Денежный 3 2 2 4 4 3" xfId="19240" xr:uid="{6EC4A2F9-CF0E-412F-A9BD-2424A2E70972}"/>
    <cellStyle name="Денежный 3 2 2 4 4 4" xfId="11665" xr:uid="{AFDDCB9E-3ED0-4B0E-A2F8-AAD118CE7928}"/>
    <cellStyle name="Денежный 3 2 2 4 4 5" xfId="23031" xr:uid="{95CE6EE3-55FD-44EF-B851-0A5FF870577F}"/>
    <cellStyle name="Денежный 3 2 2 4 5" xfId="4958" xr:uid="{0C87385C-FF6C-4EEB-A36D-1E1DE28394F4}"/>
    <cellStyle name="Денежный 3 2 2 4 5 2" xfId="12542" xr:uid="{91620EEE-CEB3-407C-95D3-892466602DD9}"/>
    <cellStyle name="Денежный 3 2 2 4 6" xfId="16384" xr:uid="{EE9C47D2-12C3-4009-9879-4B1C6461D125}"/>
    <cellStyle name="Денежный 3 2 2 4 7" xfId="8809" xr:uid="{C8D6E908-921C-455C-A0FA-FC5437861A35}"/>
    <cellStyle name="Денежный 3 2 2 4 8" xfId="20175" xr:uid="{20893C66-BC5D-4BA7-B8E5-9C32053AFFA2}"/>
    <cellStyle name="Денежный 3 2 2 5" xfId="1551" xr:uid="{052D4158-F1DE-4C45-95E0-722694CBA9FF}"/>
    <cellStyle name="Денежный 3 2 2 5 2" xfId="2979" xr:uid="{5E1ABD9D-ECCA-4BF9-AED1-3F754470ED31}"/>
    <cellStyle name="Денежный 3 2 2 5 2 2" xfId="6716" xr:uid="{B73810BB-2B2D-4378-A144-AB0E890D798D}"/>
    <cellStyle name="Денежный 3 2 2 5 2 2 2" xfId="14300" xr:uid="{E3417439-BDB9-49B9-94C2-9F0FBB3C46E3}"/>
    <cellStyle name="Денежный 3 2 2 5 2 3" xfId="18142" xr:uid="{7B2DDEFD-A59C-498A-B4EF-837EA4C77F29}"/>
    <cellStyle name="Денежный 3 2 2 5 2 4" xfId="10567" xr:uid="{A712EA51-2FA5-4ECB-9A8A-2CF244D365F3}"/>
    <cellStyle name="Денежный 3 2 2 5 2 5" xfId="21933" xr:uid="{0BA5D444-5602-4FD9-84AF-8D9123801572}"/>
    <cellStyle name="Денежный 3 2 2 5 3" xfId="5288" xr:uid="{4A88F859-C2B7-44E1-90D7-8C6262F2095C}"/>
    <cellStyle name="Денежный 3 2 2 5 3 2" xfId="12872" xr:uid="{2AB404DC-FEAE-4393-8925-91F3DFF7F5ED}"/>
    <cellStyle name="Денежный 3 2 2 5 4" xfId="16714" xr:uid="{FCFAB79D-3997-455B-A6B2-6570889A57FD}"/>
    <cellStyle name="Денежный 3 2 2 5 5" xfId="9139" xr:uid="{A86BC9E5-4EE4-4E17-B2AF-ACD1E93003E8}"/>
    <cellStyle name="Денежный 3 2 2 5 6" xfId="20505" xr:uid="{3AA6D1D8-3B19-4917-BBD3-39BE9DE24769}"/>
    <cellStyle name="Денежный 3 2 2 6" xfId="2265" xr:uid="{8C0AD64A-5B55-4222-B246-832BC928BE44}"/>
    <cellStyle name="Денежный 3 2 2 6 2" xfId="6002" xr:uid="{9EBEED08-AF79-4E59-9026-4B97CE8F939D}"/>
    <cellStyle name="Денежный 3 2 2 6 2 2" xfId="13586" xr:uid="{46B012D1-81B3-41FA-9953-351D4691D684}"/>
    <cellStyle name="Денежный 3 2 2 6 3" xfId="17428" xr:uid="{9DCAC408-D42A-432D-9A00-03D4E15915C5}"/>
    <cellStyle name="Денежный 3 2 2 6 4" xfId="9853" xr:uid="{47CE8359-99CA-431D-AC46-9A9E9BDD22EA}"/>
    <cellStyle name="Денежный 3 2 2 6 5" xfId="21219" xr:uid="{853A71CD-E0D9-4DA9-B51B-40B2933231E7}"/>
    <cellStyle name="Денежный 3 2 2 7" xfId="3693" xr:uid="{19D17B5B-B1CF-48DD-837A-8B6C97B36740}"/>
    <cellStyle name="Денежный 3 2 2 7 2" xfId="7430" xr:uid="{0E71F3E1-5487-41CB-A761-190571FDA3EF}"/>
    <cellStyle name="Денежный 3 2 2 7 2 2" xfId="15014" xr:uid="{26FD5EB1-A0E6-4D7E-9F8D-60634E81BE8D}"/>
    <cellStyle name="Денежный 3 2 2 7 3" xfId="18856" xr:uid="{7CAA687B-3A1D-4AAD-AE8F-78EE86DD8FAD}"/>
    <cellStyle name="Денежный 3 2 2 7 4" xfId="11281" xr:uid="{CF7C16AD-76BF-4379-9A21-EF5278116698}"/>
    <cellStyle name="Денежный 3 2 2 7 5" xfId="22647" xr:uid="{2BF7619C-6B85-4997-AC5E-E35A9E26FE3E}"/>
    <cellStyle name="Денежный 3 2 2 8" xfId="4574" xr:uid="{9FC65FAE-91C4-4021-8525-9E7FC80A4231}"/>
    <cellStyle name="Денежный 3 2 2 8 2" xfId="12158" xr:uid="{19475FF3-49D9-4520-8CCA-FF73577601AC}"/>
    <cellStyle name="Денежный 3 2 2 9" xfId="16000" xr:uid="{75F66798-D53E-49FA-AB98-F8EBDDA3F515}"/>
    <cellStyle name="Денежный 3 2 3" xfId="891" xr:uid="{5A203503-459B-48A8-9485-3A3E510D80B6}"/>
    <cellStyle name="Денежный 3 2 3 2" xfId="1276" xr:uid="{3EE907CE-AFC3-4F95-90E8-42E677FC33F6}"/>
    <cellStyle name="Денежный 3 2 3 2 2" xfId="1991" xr:uid="{C6FE3E48-841D-4B9A-AE50-917FE77F1899}"/>
    <cellStyle name="Денежный 3 2 3 2 2 2" xfId="3419" xr:uid="{FAC820C6-8211-4E1D-862C-2AB31F6D5EBF}"/>
    <cellStyle name="Денежный 3 2 3 2 2 2 2" xfId="7156" xr:uid="{4A804293-02F4-48B4-9A4A-108CDE178234}"/>
    <cellStyle name="Денежный 3 2 3 2 2 2 2 2" xfId="14740" xr:uid="{172CF8FC-4F5A-460B-A1A6-611192E7B0C4}"/>
    <cellStyle name="Денежный 3 2 3 2 2 2 3" xfId="18582" xr:uid="{7F164C97-013F-4D53-B569-AEA18C2E11D0}"/>
    <cellStyle name="Денежный 3 2 3 2 2 2 4" xfId="11007" xr:uid="{EE2C4D1D-DA52-433D-ABE6-6AC2216B00F0}"/>
    <cellStyle name="Денежный 3 2 3 2 2 2 5" xfId="22373" xr:uid="{3F037550-9EB4-4A83-A3BD-57837BB729C9}"/>
    <cellStyle name="Денежный 3 2 3 2 2 3" xfId="5728" xr:uid="{7D4913A2-B032-4F13-A662-B7711BDFC0EE}"/>
    <cellStyle name="Денежный 3 2 3 2 2 3 2" xfId="13312" xr:uid="{C4B4D49B-EBDC-4341-9899-0A21F4EA56F7}"/>
    <cellStyle name="Денежный 3 2 3 2 2 4" xfId="17154" xr:uid="{C88E40F8-AB27-4F3B-8D4B-4CA7A60996E8}"/>
    <cellStyle name="Денежный 3 2 3 2 2 5" xfId="9579" xr:uid="{0BE7B7E8-DA15-4C2E-A909-2243328D5676}"/>
    <cellStyle name="Денежный 3 2 3 2 2 6" xfId="20945" xr:uid="{6E114560-1C2A-40CB-BDF3-8BCA308AFBE2}"/>
    <cellStyle name="Денежный 3 2 3 2 3" xfId="2705" xr:uid="{003B40EE-71A5-4EA3-93C4-54C49E3B66D7}"/>
    <cellStyle name="Денежный 3 2 3 2 3 2" xfId="6442" xr:uid="{1D251F30-2143-4937-BF08-63911B750B7A}"/>
    <cellStyle name="Денежный 3 2 3 2 3 2 2" xfId="14026" xr:uid="{ADAD46BA-A511-491D-8D4A-A6F84DA3BE95}"/>
    <cellStyle name="Денежный 3 2 3 2 3 3" xfId="17868" xr:uid="{13BE0A15-11AF-43A8-879B-A321A51692A0}"/>
    <cellStyle name="Денежный 3 2 3 2 3 4" xfId="10293" xr:uid="{C3251B93-B5A4-4FA8-928E-1F1BD72458D4}"/>
    <cellStyle name="Денежный 3 2 3 2 3 5" xfId="21659" xr:uid="{574E3073-EF2D-4253-8EAF-21611E75E9BE}"/>
    <cellStyle name="Денежный 3 2 3 2 4" xfId="4133" xr:uid="{7E0EE2C4-C9B1-489B-B932-269BBFF6BE41}"/>
    <cellStyle name="Денежный 3 2 3 2 4 2" xfId="7870" xr:uid="{DEF80628-C314-46A3-BC9C-FEB19A1F9431}"/>
    <cellStyle name="Денежный 3 2 3 2 4 2 2" xfId="15454" xr:uid="{569B632E-F6F7-45B2-8338-D0BF0952A052}"/>
    <cellStyle name="Денежный 3 2 3 2 4 3" xfId="19296" xr:uid="{94117CBA-0815-47D4-A97F-F7210CE5D12E}"/>
    <cellStyle name="Денежный 3 2 3 2 4 4" xfId="11721" xr:uid="{82A6FE83-7495-4986-8C83-F67D1C0C9C99}"/>
    <cellStyle name="Денежный 3 2 3 2 4 5" xfId="23087" xr:uid="{F42AF33F-4966-4BB8-8E02-B38AA11AFA18}"/>
    <cellStyle name="Денежный 3 2 3 2 5" xfId="5014" xr:uid="{020727CB-E8F3-4126-95ED-3200FA24BAEE}"/>
    <cellStyle name="Денежный 3 2 3 2 5 2" xfId="12598" xr:uid="{C5CBBAF8-25C3-4602-80D4-027CDF948650}"/>
    <cellStyle name="Денежный 3 2 3 2 6" xfId="16440" xr:uid="{EAB1E211-0BDD-4BCB-954D-CF75DCE41728}"/>
    <cellStyle name="Денежный 3 2 3 2 7" xfId="8865" xr:uid="{361D418F-6217-41D1-ADA7-1B1A8893ACEE}"/>
    <cellStyle name="Денежный 3 2 3 2 8" xfId="20231" xr:uid="{A6E04DFA-8CEB-415F-8364-DB2BD9A2A8C2}"/>
    <cellStyle name="Денежный 3 2 3 3" xfId="1607" xr:uid="{397E149F-923C-4DCC-839D-4042B2E5D925}"/>
    <cellStyle name="Денежный 3 2 3 3 2" xfId="3035" xr:uid="{D099B618-4546-4646-B2D2-F9A65F75251F}"/>
    <cellStyle name="Денежный 3 2 3 3 2 2" xfId="6772" xr:uid="{AB78F894-DB20-4C4C-8AF9-B43A39DF5294}"/>
    <cellStyle name="Денежный 3 2 3 3 2 2 2" xfId="14356" xr:uid="{E1A95719-5BB0-496C-8360-5363C5E5BFC8}"/>
    <cellStyle name="Денежный 3 2 3 3 2 3" xfId="18198" xr:uid="{1261284E-3996-47A7-A3CC-5CA9E9EE98B5}"/>
    <cellStyle name="Денежный 3 2 3 3 2 4" xfId="10623" xr:uid="{4D541A47-FBB7-4E72-AB1C-ADBC64DC5F5A}"/>
    <cellStyle name="Денежный 3 2 3 3 2 5" xfId="21989" xr:uid="{114C3969-E008-41D2-BA66-B04B65290C42}"/>
    <cellStyle name="Денежный 3 2 3 3 3" xfId="5344" xr:uid="{F7B0715C-A115-4DD9-BD77-2D35DBC5E25B}"/>
    <cellStyle name="Денежный 3 2 3 3 3 2" xfId="12928" xr:uid="{776ABC28-81B6-4406-8350-E4C3243E77DA}"/>
    <cellStyle name="Денежный 3 2 3 3 4" xfId="16770" xr:uid="{C93665DD-0786-4142-B89B-85C298A069F2}"/>
    <cellStyle name="Денежный 3 2 3 3 5" xfId="9195" xr:uid="{069C8271-9ECB-45BD-B162-9B7C50E11163}"/>
    <cellStyle name="Денежный 3 2 3 3 6" xfId="20561" xr:uid="{E3FD9EAE-4F2B-4886-B3FD-FB39CEA9CE10}"/>
    <cellStyle name="Денежный 3 2 3 4" xfId="2321" xr:uid="{23CB7EF4-ED83-43E3-8F82-CD8920EE6F05}"/>
    <cellStyle name="Денежный 3 2 3 4 2" xfId="6058" xr:uid="{62C55B62-59F7-46DB-AAE2-E0641B91C72C}"/>
    <cellStyle name="Денежный 3 2 3 4 2 2" xfId="13642" xr:uid="{9CA20FBF-D730-44FD-8958-B4FC7456D0A3}"/>
    <cellStyle name="Денежный 3 2 3 4 3" xfId="17484" xr:uid="{58DFFB2B-A13C-40CA-A09B-41B5BCC8CAF8}"/>
    <cellStyle name="Денежный 3 2 3 4 4" xfId="9909" xr:uid="{5B32B8C4-21D1-4CA8-B22B-876B4C6D5557}"/>
    <cellStyle name="Денежный 3 2 3 4 5" xfId="21275" xr:uid="{DC90E26B-BCEE-470B-A0E7-32513A120CAF}"/>
    <cellStyle name="Денежный 3 2 3 5" xfId="3749" xr:uid="{FA92540E-7635-4F3A-82BC-D3ED058EE675}"/>
    <cellStyle name="Денежный 3 2 3 5 2" xfId="7486" xr:uid="{AA24A76F-F402-4BA7-AAB8-C1CD9B2CF261}"/>
    <cellStyle name="Денежный 3 2 3 5 2 2" xfId="15070" xr:uid="{7B3592D3-B75E-4E36-8665-2E060C6A51B1}"/>
    <cellStyle name="Денежный 3 2 3 5 3" xfId="18912" xr:uid="{054468F8-9BB2-45AB-91A0-356D79A646C3}"/>
    <cellStyle name="Денежный 3 2 3 5 4" xfId="11337" xr:uid="{ADCEFE8B-33D0-4CEB-9EBF-A36055B11142}"/>
    <cellStyle name="Денежный 3 2 3 5 5" xfId="22703" xr:uid="{00E8D6F6-D266-44CE-A694-D2DC0B30B685}"/>
    <cellStyle name="Денежный 3 2 3 6" xfId="4630" xr:uid="{03062655-C868-48BD-BCBB-594F8B556177}"/>
    <cellStyle name="Денежный 3 2 3 6 2" xfId="12214" xr:uid="{B79CA2D8-3930-495F-A2A4-1962B43062F2}"/>
    <cellStyle name="Денежный 3 2 3 7" xfId="16056" xr:uid="{121F1009-F1AF-4A1B-AF17-4D319C4AA891}"/>
    <cellStyle name="Денежный 3 2 3 8" xfId="8481" xr:uid="{66C7BADF-D160-4CDE-BE57-71570E6EEFCB}"/>
    <cellStyle name="Денежный 3 2 3 9" xfId="19847" xr:uid="{A3A3B819-10B6-434F-8DC2-8B203473B9DA}"/>
    <cellStyle name="Денежный 3 2 4" xfId="1001" xr:uid="{1308D67A-3E70-4416-9EEA-BCD2DB9C402B}"/>
    <cellStyle name="Денежный 3 2 4 2" xfId="1386" xr:uid="{872FC83B-D344-44B9-90BF-B55A3B0E748B}"/>
    <cellStyle name="Денежный 3 2 4 2 2" xfId="2101" xr:uid="{2943B777-285E-46F5-BD57-AE9DC90C10E3}"/>
    <cellStyle name="Денежный 3 2 4 2 2 2" xfId="3529" xr:uid="{5EB56BA7-F9D2-4567-BC48-763F87D2C3A5}"/>
    <cellStyle name="Денежный 3 2 4 2 2 2 2" xfId="7266" xr:uid="{C3EECC2C-15E0-4EBD-B0D8-970E76AFA9D0}"/>
    <cellStyle name="Денежный 3 2 4 2 2 2 2 2" xfId="14850" xr:uid="{9D34B232-2E5E-45DD-930F-C9843A5F4DC5}"/>
    <cellStyle name="Денежный 3 2 4 2 2 2 3" xfId="18692" xr:uid="{C0E83C49-D5FD-4221-A7B8-FE993676D6F0}"/>
    <cellStyle name="Денежный 3 2 4 2 2 2 4" xfId="11117" xr:uid="{6296F176-DAE4-493B-9D70-6FA0586B4D27}"/>
    <cellStyle name="Денежный 3 2 4 2 2 2 5" xfId="22483" xr:uid="{5845440E-D1A0-4EE2-800D-83AA5A2BF1EE}"/>
    <cellStyle name="Денежный 3 2 4 2 2 3" xfId="5838" xr:uid="{84F54E87-E6B9-4F15-9C39-40B34BC70B7F}"/>
    <cellStyle name="Денежный 3 2 4 2 2 3 2" xfId="13422" xr:uid="{FA6576D1-FB44-4CE7-B515-9996019BC3B4}"/>
    <cellStyle name="Денежный 3 2 4 2 2 4" xfId="17264" xr:uid="{FDA7D0C0-A06B-4676-9065-87FA1DF188BC}"/>
    <cellStyle name="Денежный 3 2 4 2 2 5" xfId="9689" xr:uid="{8E17C2ED-30E6-4E93-A0C8-FAEBE03F74C8}"/>
    <cellStyle name="Денежный 3 2 4 2 2 6" xfId="21055" xr:uid="{25732407-9923-47C7-BAF1-8728BDA70227}"/>
    <cellStyle name="Денежный 3 2 4 2 3" xfId="2815" xr:uid="{D3BE7C17-20BA-4211-A435-0523DE9AAFF0}"/>
    <cellStyle name="Денежный 3 2 4 2 3 2" xfId="6552" xr:uid="{906D064E-9BCF-495F-ADE0-058BD2288EC1}"/>
    <cellStyle name="Денежный 3 2 4 2 3 2 2" xfId="14136" xr:uid="{24A12DE9-5241-4EA5-BD91-A796B44BE364}"/>
    <cellStyle name="Денежный 3 2 4 2 3 3" xfId="17978" xr:uid="{E2C15D5A-2536-4DA0-AD3D-3F8D33AC9DE4}"/>
    <cellStyle name="Денежный 3 2 4 2 3 4" xfId="10403" xr:uid="{830FCD74-DAEA-46BE-8D6F-3731ADD46EFF}"/>
    <cellStyle name="Денежный 3 2 4 2 3 5" xfId="21769" xr:uid="{660B919E-BBCE-47DA-8D8E-DF98A3B89A16}"/>
    <cellStyle name="Денежный 3 2 4 2 4" xfId="4243" xr:uid="{375CB4B3-A767-4F26-9F25-47FD3B146BDD}"/>
    <cellStyle name="Денежный 3 2 4 2 4 2" xfId="7980" xr:uid="{C8C262B2-C062-4AB5-AE44-C4181E1C580D}"/>
    <cellStyle name="Денежный 3 2 4 2 4 2 2" xfId="15564" xr:uid="{C9971FBD-200E-4210-85F1-41B0DF5074A5}"/>
    <cellStyle name="Денежный 3 2 4 2 4 3" xfId="19406" xr:uid="{11626236-6872-4A24-801F-BDF6F4B5825D}"/>
    <cellStyle name="Денежный 3 2 4 2 4 4" xfId="11831" xr:uid="{86DD8F53-946E-44A3-8E7D-6BD34EFA9963}"/>
    <cellStyle name="Денежный 3 2 4 2 4 5" xfId="23197" xr:uid="{3BA73969-7C5F-47C1-BAAF-CB9166B401C3}"/>
    <cellStyle name="Денежный 3 2 4 2 5" xfId="5124" xr:uid="{7BAEE9AA-5FD0-4975-AD44-6FD33E938A12}"/>
    <cellStyle name="Денежный 3 2 4 2 5 2" xfId="12708" xr:uid="{7CBB7E78-8206-4BB6-A07A-A1562EF72365}"/>
    <cellStyle name="Денежный 3 2 4 2 6" xfId="16550" xr:uid="{599BBD71-8447-4BCA-9287-CFE55FF0306D}"/>
    <cellStyle name="Денежный 3 2 4 2 7" xfId="8975" xr:uid="{F89583AF-347F-4C0A-BE31-E7FFFCBFB580}"/>
    <cellStyle name="Денежный 3 2 4 2 8" xfId="20341" xr:uid="{0E35CDCA-BC65-4F84-9D86-5B422434DC8F}"/>
    <cellStyle name="Денежный 3 2 4 3" xfId="1717" xr:uid="{976D069E-97FA-4184-8BF6-8132E162633F}"/>
    <cellStyle name="Денежный 3 2 4 3 2" xfId="3145" xr:uid="{26D24D69-B00F-4183-B903-4695A1C8293C}"/>
    <cellStyle name="Денежный 3 2 4 3 2 2" xfId="6882" xr:uid="{D73E0067-5626-47E3-9E5C-FD7D8D0DB151}"/>
    <cellStyle name="Денежный 3 2 4 3 2 2 2" xfId="14466" xr:uid="{541083BD-0056-415A-B3BE-3698C495BE43}"/>
    <cellStyle name="Денежный 3 2 4 3 2 3" xfId="18308" xr:uid="{A584D53F-D845-4197-86EE-FD1E83BF8D16}"/>
    <cellStyle name="Денежный 3 2 4 3 2 4" xfId="10733" xr:uid="{9FB4849B-A233-4830-8CB9-3D8056B25269}"/>
    <cellStyle name="Денежный 3 2 4 3 2 5" xfId="22099" xr:uid="{D27E96BF-A747-4D8C-B128-6832CB8ADB61}"/>
    <cellStyle name="Денежный 3 2 4 3 3" xfId="5454" xr:uid="{5F0AAD65-77DC-4C25-BCBD-A3A2901889B3}"/>
    <cellStyle name="Денежный 3 2 4 3 3 2" xfId="13038" xr:uid="{6EE27A7D-4F19-431D-A0D9-5306EDE4FA4B}"/>
    <cellStyle name="Денежный 3 2 4 3 4" xfId="16880" xr:uid="{EFB44A65-2DE8-45F5-86DD-44252442FBD8}"/>
    <cellStyle name="Денежный 3 2 4 3 5" xfId="9305" xr:uid="{E9660581-CCEA-4F5A-BCC4-305C7619223F}"/>
    <cellStyle name="Денежный 3 2 4 3 6" xfId="20671" xr:uid="{22C9B29E-4703-49C2-BB6A-BEC5EEE93568}"/>
    <cellStyle name="Денежный 3 2 4 4" xfId="2431" xr:uid="{B3838918-2F7A-46AB-8D61-1F024E6A976B}"/>
    <cellStyle name="Денежный 3 2 4 4 2" xfId="6168" xr:uid="{54F19D4A-C383-4E07-8FB2-E1A3BBB62FD1}"/>
    <cellStyle name="Денежный 3 2 4 4 2 2" xfId="13752" xr:uid="{95143447-09FA-409F-A5D4-F635798AB23B}"/>
    <cellStyle name="Денежный 3 2 4 4 3" xfId="17594" xr:uid="{3C8C5DF0-37EB-4738-A5CE-AF9EF2BF2949}"/>
    <cellStyle name="Денежный 3 2 4 4 4" xfId="10019" xr:uid="{85C5D1C7-952E-4975-9889-BCDD40E03B84}"/>
    <cellStyle name="Денежный 3 2 4 4 5" xfId="21385" xr:uid="{7E82A9E1-5092-4206-8CB2-615C53C1273F}"/>
    <cellStyle name="Денежный 3 2 4 5" xfId="3859" xr:uid="{4FA3CD63-239A-4406-B132-13B698DD9919}"/>
    <cellStyle name="Денежный 3 2 4 5 2" xfId="7596" xr:uid="{43C570EB-E92F-4820-8382-17B3777FF16C}"/>
    <cellStyle name="Денежный 3 2 4 5 2 2" xfId="15180" xr:uid="{C0FC4187-7F01-4C34-844E-4A57B91DC5B6}"/>
    <cellStyle name="Денежный 3 2 4 5 3" xfId="19022" xr:uid="{4581A9EC-9EFE-427E-82F7-26A2072CCB21}"/>
    <cellStyle name="Денежный 3 2 4 5 4" xfId="11447" xr:uid="{4EC8C51E-0F98-4CC1-8CFC-52C4AF148ABD}"/>
    <cellStyle name="Денежный 3 2 4 5 5" xfId="22813" xr:uid="{8C52C80A-D899-464B-9F79-65F71BE8E07B}"/>
    <cellStyle name="Денежный 3 2 4 6" xfId="4740" xr:uid="{D5C6FF34-8965-4D83-8709-EEFC6F3C4830}"/>
    <cellStyle name="Денежный 3 2 4 6 2" xfId="12324" xr:uid="{610503B9-CA22-4EE6-AB87-6CA77AD53388}"/>
    <cellStyle name="Денежный 3 2 4 7" xfId="16166" xr:uid="{E78F6263-24D7-4002-AD14-971A0127F637}"/>
    <cellStyle name="Денежный 3 2 4 8" xfId="8591" xr:uid="{EC50C496-2FE1-4F26-BECA-107959E72985}"/>
    <cellStyle name="Денежный 3 2 4 9" xfId="19957" xr:uid="{7C4AD6B8-6B95-4DA6-9C0E-718B7D402F0A}"/>
    <cellStyle name="Денежный 3 2 5" xfId="1111" xr:uid="{92C55D3B-075F-415A-82F0-07EA7BEC4A77}"/>
    <cellStyle name="Денежный 3 2 5 2" xfId="1827" xr:uid="{14809E7F-E674-4B32-B375-CFB4B04AD818}"/>
    <cellStyle name="Денежный 3 2 5 2 2" xfId="3255" xr:uid="{D4C7A2CA-3F29-4AB9-ACC0-9E2CA81677D2}"/>
    <cellStyle name="Денежный 3 2 5 2 2 2" xfId="6992" xr:uid="{A7209AD7-DA81-4C16-BB5C-23E10BCCDB28}"/>
    <cellStyle name="Денежный 3 2 5 2 2 2 2" xfId="14576" xr:uid="{67C58E16-906E-4A2B-9619-1FAE3F9C17BB}"/>
    <cellStyle name="Денежный 3 2 5 2 2 3" xfId="18418" xr:uid="{E210D10E-67A4-43E9-83B7-5BAA8C533030}"/>
    <cellStyle name="Денежный 3 2 5 2 2 4" xfId="10843" xr:uid="{A205A77E-FC0D-48A5-BD65-F4D768A5CE36}"/>
    <cellStyle name="Денежный 3 2 5 2 2 5" xfId="22209" xr:uid="{BB29EBDA-A5D3-40CE-B4CC-3CDCB2BB416A}"/>
    <cellStyle name="Денежный 3 2 5 2 3" xfId="5564" xr:uid="{A0725EA5-1544-47A6-8608-F31BB92911FE}"/>
    <cellStyle name="Денежный 3 2 5 2 3 2" xfId="13148" xr:uid="{7B622B88-2990-4CD5-916E-02B20E00A74A}"/>
    <cellStyle name="Денежный 3 2 5 2 4" xfId="16990" xr:uid="{C4F727D8-00D3-47F9-B037-89C3919CAF5A}"/>
    <cellStyle name="Денежный 3 2 5 2 5" xfId="9415" xr:uid="{53E67C40-1F6C-4AB3-BAA6-15DD911110D5}"/>
    <cellStyle name="Денежный 3 2 5 2 6" xfId="20781" xr:uid="{0388679F-86F5-4C67-BE96-4A0F67379134}"/>
    <cellStyle name="Денежный 3 2 5 3" xfId="2541" xr:uid="{210E9DB7-6B94-4DFB-AC96-0A5079AC2805}"/>
    <cellStyle name="Денежный 3 2 5 3 2" xfId="6278" xr:uid="{AE990C56-95E1-4D45-A4E4-916DEECE982A}"/>
    <cellStyle name="Денежный 3 2 5 3 2 2" xfId="13862" xr:uid="{3C0D0FDF-4306-4322-9DE4-2AB1488ED651}"/>
    <cellStyle name="Денежный 3 2 5 3 3" xfId="17704" xr:uid="{F2A1DAAF-06A2-4F83-8E22-CD9D8B794F52}"/>
    <cellStyle name="Денежный 3 2 5 3 4" xfId="10129" xr:uid="{8FA0A54C-109A-4C00-BB52-5C71585485C6}"/>
    <cellStyle name="Денежный 3 2 5 3 5" xfId="21495" xr:uid="{6DB73FEA-5782-4C80-A496-A9F6E861185F}"/>
    <cellStyle name="Денежный 3 2 5 4" xfId="3969" xr:uid="{E6FD64C6-8E6F-4E0A-8179-17FD4DBD50D0}"/>
    <cellStyle name="Денежный 3 2 5 4 2" xfId="7706" xr:uid="{25D07342-F615-4180-8162-5EB8C3120EFD}"/>
    <cellStyle name="Денежный 3 2 5 4 2 2" xfId="15290" xr:uid="{6727AA39-B67B-438E-A0DA-D2481BCDCA6B}"/>
    <cellStyle name="Денежный 3 2 5 4 3" xfId="19132" xr:uid="{1F86E0DA-4F86-4308-95DE-8610F567BF8A}"/>
    <cellStyle name="Денежный 3 2 5 4 4" xfId="11557" xr:uid="{FDAE4BBC-9282-4278-8B66-A0278D969F20}"/>
    <cellStyle name="Денежный 3 2 5 4 5" xfId="22923" xr:uid="{7661006B-D05E-4305-9A96-40F95B0CB0E4}"/>
    <cellStyle name="Денежный 3 2 5 5" xfId="4850" xr:uid="{413B4E51-F1F5-4508-92FA-F61A671E3489}"/>
    <cellStyle name="Денежный 3 2 5 5 2" xfId="12434" xr:uid="{7866F3EA-D115-41A8-AAA1-6A8B2B9716B0}"/>
    <cellStyle name="Денежный 3 2 5 6" xfId="16276" xr:uid="{CCEC541E-D0B1-4FC6-9A37-269C451B795E}"/>
    <cellStyle name="Денежный 3 2 5 7" xfId="8701" xr:uid="{6B498E09-2E80-486D-B2E3-C7C35475F4AA}"/>
    <cellStyle name="Денежный 3 2 5 8" xfId="20067" xr:uid="{7033D9B2-E2E3-4F73-A646-F5B92510AB20}"/>
    <cellStyle name="Денежный 3 2 6" xfId="1165" xr:uid="{2B7C167A-A139-4B3D-B5D1-BA4DD5371DED}"/>
    <cellStyle name="Денежный 3 2 6 2" xfId="1881" xr:uid="{1908DA97-5FB9-411A-85B0-A5D527AB6071}"/>
    <cellStyle name="Денежный 3 2 6 2 2" xfId="3309" xr:uid="{B6C75212-8196-4AA0-BEA4-63444518CE18}"/>
    <cellStyle name="Денежный 3 2 6 2 2 2" xfId="7046" xr:uid="{F1209893-DBDB-4AFB-AEDB-C2F436E23D06}"/>
    <cellStyle name="Денежный 3 2 6 2 2 2 2" xfId="14630" xr:uid="{B64CF521-E3DE-41FA-A42F-8E33B05E39CD}"/>
    <cellStyle name="Денежный 3 2 6 2 2 3" xfId="18472" xr:uid="{DB7AC78D-8A12-453F-BE0A-9997A7316A61}"/>
    <cellStyle name="Денежный 3 2 6 2 2 4" xfId="10897" xr:uid="{CA017E40-7C81-436D-BCC1-7E74626044A2}"/>
    <cellStyle name="Денежный 3 2 6 2 2 5" xfId="22263" xr:uid="{AF781594-2B68-476A-98FD-F9E21AF95978}"/>
    <cellStyle name="Денежный 3 2 6 2 3" xfId="5618" xr:uid="{88D50BF4-0BF5-4CC1-BA5A-F6CAD312D482}"/>
    <cellStyle name="Денежный 3 2 6 2 3 2" xfId="13202" xr:uid="{55031BFC-3646-42B3-B8DC-7DCBEEDEBCA7}"/>
    <cellStyle name="Денежный 3 2 6 2 4" xfId="17044" xr:uid="{BDF78902-47F2-4D13-8EEB-22892532B6AC}"/>
    <cellStyle name="Денежный 3 2 6 2 5" xfId="9469" xr:uid="{410040AC-86B8-4733-B7E8-D69C2F61244D}"/>
    <cellStyle name="Денежный 3 2 6 2 6" xfId="20835" xr:uid="{C87B3D09-0965-44A8-B76D-CECD24872372}"/>
    <cellStyle name="Денежный 3 2 6 3" xfId="2595" xr:uid="{4012F12D-9973-4DDC-8596-2A9F76AE79C1}"/>
    <cellStyle name="Денежный 3 2 6 3 2" xfId="6332" xr:uid="{ED4A704E-6F63-492E-B0EC-84CAD9618FA8}"/>
    <cellStyle name="Денежный 3 2 6 3 2 2" xfId="13916" xr:uid="{6EDF804D-D660-47E8-95AA-C79074C54762}"/>
    <cellStyle name="Денежный 3 2 6 3 3" xfId="17758" xr:uid="{ACA3A3F2-65F4-4D99-AD35-4C19273B0713}"/>
    <cellStyle name="Денежный 3 2 6 3 4" xfId="10183" xr:uid="{17E07B42-6CBA-4F4B-ADC2-283E4D8E2DD5}"/>
    <cellStyle name="Денежный 3 2 6 3 5" xfId="21549" xr:uid="{867DF4FC-210C-4979-ACAC-D277B1D4EB63}"/>
    <cellStyle name="Денежный 3 2 6 4" xfId="4023" xr:uid="{5A049ABC-B097-4CF4-A468-760FF7E5473E}"/>
    <cellStyle name="Денежный 3 2 6 4 2" xfId="7760" xr:uid="{28E3301A-E94C-4743-AD3B-9FBE153BE200}"/>
    <cellStyle name="Денежный 3 2 6 4 2 2" xfId="15344" xr:uid="{D98DF0BD-8AC1-4C29-82C8-C58505DA33B6}"/>
    <cellStyle name="Денежный 3 2 6 4 3" xfId="19186" xr:uid="{9EA51250-EC87-4F36-9E14-F9EFD33BBFDA}"/>
    <cellStyle name="Денежный 3 2 6 4 4" xfId="11611" xr:uid="{1B8C1802-D58D-4424-858F-CFAE3B217C37}"/>
    <cellStyle name="Денежный 3 2 6 4 5" xfId="22977" xr:uid="{350FD3BF-28D6-421B-A87B-AB0A3CB7CC56}"/>
    <cellStyle name="Денежный 3 2 6 5" xfId="4904" xr:uid="{4BA07A8D-577D-49AF-B4EA-3F677A711703}"/>
    <cellStyle name="Денежный 3 2 6 5 2" xfId="12488" xr:uid="{D42E00B7-D6EA-4BD2-BCBE-E1BF792FFD8F}"/>
    <cellStyle name="Денежный 3 2 6 6" xfId="16330" xr:uid="{22D705CB-3A65-4B63-8071-370B4F1C2EEC}"/>
    <cellStyle name="Денежный 3 2 6 7" xfId="8755" xr:uid="{0D6D62E4-BEFB-4FC5-B32C-403B994D3021}"/>
    <cellStyle name="Денежный 3 2 6 8" xfId="20121" xr:uid="{97B19584-22A0-4AD3-92EE-F509A29BD402}"/>
    <cellStyle name="Денежный 3 2 7" xfId="1497" xr:uid="{D26B8337-0F96-477E-A9CD-E6F5755DCD87}"/>
    <cellStyle name="Денежный 3 2 7 2" xfId="2925" xr:uid="{1BBC88DD-A181-4D65-B262-3D6B774E0055}"/>
    <cellStyle name="Денежный 3 2 7 2 2" xfId="6662" xr:uid="{69219E5A-4424-410B-BA21-515B04835004}"/>
    <cellStyle name="Денежный 3 2 7 2 2 2" xfId="14246" xr:uid="{33A664DF-B2EB-4F22-8C57-A95DCF1D4EA0}"/>
    <cellStyle name="Денежный 3 2 7 2 3" xfId="18088" xr:uid="{95D9C5C5-56E0-4DD1-8A79-659D819C1A22}"/>
    <cellStyle name="Денежный 3 2 7 2 4" xfId="10513" xr:uid="{F642A2CD-F3AD-4F77-BD4C-75549C5334BC}"/>
    <cellStyle name="Денежный 3 2 7 2 5" xfId="21879" xr:uid="{ADD82CE3-0BD4-406D-ADCC-7B3929CA0F27}"/>
    <cellStyle name="Денежный 3 2 7 3" xfId="5234" xr:uid="{F77410F2-FB98-48E3-847D-4A1A09904C8C}"/>
    <cellStyle name="Денежный 3 2 7 3 2" xfId="12818" xr:uid="{C1EC3FD3-D8D8-445E-9D68-DD8C07B22A72}"/>
    <cellStyle name="Денежный 3 2 7 4" xfId="16660" xr:uid="{5335EF6B-65D2-4FC8-934D-9D9DA273A27E}"/>
    <cellStyle name="Денежный 3 2 7 5" xfId="9085" xr:uid="{A0D68728-9E03-4D8C-B9C3-265F8A30CA02}"/>
    <cellStyle name="Денежный 3 2 7 6" xfId="20451" xr:uid="{759A676C-4D96-4249-8A12-2DCE16340EB3}"/>
    <cellStyle name="Денежный 3 2 8" xfId="2211" xr:uid="{7062A7FC-0B56-44C4-87BF-F834F7581974}"/>
    <cellStyle name="Денежный 3 2 8 2" xfId="5948" xr:uid="{08BA1618-1313-451A-9EE6-D87F01747806}"/>
    <cellStyle name="Денежный 3 2 8 2 2" xfId="13532" xr:uid="{6EB6CB2B-F762-4CB1-82FF-8E503DE71DD4}"/>
    <cellStyle name="Денежный 3 2 8 3" xfId="17374" xr:uid="{41DB9124-555F-4A1B-B822-797922D7FE26}"/>
    <cellStyle name="Денежный 3 2 8 4" xfId="9799" xr:uid="{75C4E371-6352-428D-8B58-46B064D1E73A}"/>
    <cellStyle name="Денежный 3 2 8 5" xfId="21165" xr:uid="{2797B873-FB7C-402B-92D2-00B84BE8D3FE}"/>
    <cellStyle name="Денежный 3 2 9" xfId="3639" xr:uid="{BC4B8B94-BF19-4844-8415-BEC8164C5EC5}"/>
    <cellStyle name="Денежный 3 2 9 2" xfId="7376" xr:uid="{FF978EC0-1992-4480-AB66-630CB6CDB409}"/>
    <cellStyle name="Денежный 3 2 9 2 2" xfId="14960" xr:uid="{78BF519C-982F-4F15-90DF-340E92C4256F}"/>
    <cellStyle name="Денежный 3 2 9 3" xfId="18802" xr:uid="{7804A92B-AA1E-404D-A1F6-868955274E8D}"/>
    <cellStyle name="Денежный 3 2 9 4" xfId="11227" xr:uid="{DBB85CD3-BE4F-461A-A2AB-FCBA21F120EB}"/>
    <cellStyle name="Денежный 3 2 9 5" xfId="22593" xr:uid="{CE7ED535-5A13-4A1B-9F1E-3D92A35995EC}"/>
    <cellStyle name="Денежный 3 20" xfId="19736" xr:uid="{81A63A39-5147-4183-924B-C729DB85FEB4}"/>
    <cellStyle name="Денежный 3 3" xfId="832" xr:uid="{A6D2E980-7EEB-4BDF-BE68-44DE630813BE}"/>
    <cellStyle name="Денежный 3 3 10" xfId="8424" xr:uid="{E336FA2F-508F-49BA-AC5B-799773092933}"/>
    <cellStyle name="Денежный 3 3 11" xfId="19790" xr:uid="{209CFA8B-A0FD-48F7-959D-9B9AF0657EB9}"/>
    <cellStyle name="Денежный 3 3 2" xfId="944" xr:uid="{1A400727-416B-4855-A982-C1AF9013D1B5}"/>
    <cellStyle name="Денежный 3 3 2 2" xfId="1329" xr:uid="{82A99BD7-6B89-484B-9080-72820D996A4D}"/>
    <cellStyle name="Денежный 3 3 2 2 2" xfId="2044" xr:uid="{9950BD92-4DD2-47A1-8C73-7D593F47BCAA}"/>
    <cellStyle name="Денежный 3 3 2 2 2 2" xfId="3472" xr:uid="{EAB216F3-2A5E-4649-811A-6D92810EC88B}"/>
    <cellStyle name="Денежный 3 3 2 2 2 2 2" xfId="7209" xr:uid="{5F4FD21A-6A91-4445-908E-501544DA6D50}"/>
    <cellStyle name="Денежный 3 3 2 2 2 2 2 2" xfId="14793" xr:uid="{2F35F132-8843-449D-99E7-A4A28563F7C6}"/>
    <cellStyle name="Денежный 3 3 2 2 2 2 3" xfId="18635" xr:uid="{B3DA3ADF-9208-4F0D-B3E2-7AEB0EDAE64D}"/>
    <cellStyle name="Денежный 3 3 2 2 2 2 4" xfId="11060" xr:uid="{DE2588FB-F442-4566-A205-E0A6A524C353}"/>
    <cellStyle name="Денежный 3 3 2 2 2 2 5" xfId="22426" xr:uid="{CA46DF20-D849-4919-A416-A724E4B024DE}"/>
    <cellStyle name="Денежный 3 3 2 2 2 3" xfId="5781" xr:uid="{0620CDC9-ED12-4CA1-8A68-BE8912849F6E}"/>
    <cellStyle name="Денежный 3 3 2 2 2 3 2" xfId="13365" xr:uid="{45C97E0C-201A-4A4D-88DB-98391504DA60}"/>
    <cellStyle name="Денежный 3 3 2 2 2 4" xfId="17207" xr:uid="{70D138AC-A9FF-43FE-8FDE-EF74771C6DC1}"/>
    <cellStyle name="Денежный 3 3 2 2 2 5" xfId="9632" xr:uid="{5617E85B-DF44-485E-A176-C9400D2DD11C}"/>
    <cellStyle name="Денежный 3 3 2 2 2 6" xfId="20998" xr:uid="{94E80350-6027-4A38-9D85-ECFC1C4E9D3F}"/>
    <cellStyle name="Денежный 3 3 2 2 3" xfId="2758" xr:uid="{5A58049D-2CF8-4675-9D48-CE2DB7A340C4}"/>
    <cellStyle name="Денежный 3 3 2 2 3 2" xfId="6495" xr:uid="{99A923CC-39F6-4C52-AC7F-5930B55AA7DE}"/>
    <cellStyle name="Денежный 3 3 2 2 3 2 2" xfId="14079" xr:uid="{DE3664B3-EDDE-4F0C-B171-DDB7FCC207D2}"/>
    <cellStyle name="Денежный 3 3 2 2 3 3" xfId="17921" xr:uid="{DED7D565-6498-44C2-9064-D12E5A96F45D}"/>
    <cellStyle name="Денежный 3 3 2 2 3 4" xfId="10346" xr:uid="{C093D703-0CAE-49FA-8D72-3AB1E8C508D7}"/>
    <cellStyle name="Денежный 3 3 2 2 3 5" xfId="21712" xr:uid="{171D4DA3-7391-4C56-9F78-B7A662FC6C5A}"/>
    <cellStyle name="Денежный 3 3 2 2 4" xfId="4186" xr:uid="{9197A8F0-E914-487B-BE30-0BC73BCF5F8A}"/>
    <cellStyle name="Денежный 3 3 2 2 4 2" xfId="7923" xr:uid="{C86B1102-BE3E-4205-8F82-7B5B4FD05AC0}"/>
    <cellStyle name="Денежный 3 3 2 2 4 2 2" xfId="15507" xr:uid="{B803B021-1C0B-4A98-85FD-6A0CD9FF25F4}"/>
    <cellStyle name="Денежный 3 3 2 2 4 3" xfId="19349" xr:uid="{FFF21CE3-7AFD-420F-8847-D3A2C2C29D95}"/>
    <cellStyle name="Денежный 3 3 2 2 4 4" xfId="11774" xr:uid="{0E92EE81-13A3-42A8-B893-1E9E2217AA6B}"/>
    <cellStyle name="Денежный 3 3 2 2 4 5" xfId="23140" xr:uid="{6D5E1ED5-2E2D-4195-9A0E-4DE23E78CB58}"/>
    <cellStyle name="Денежный 3 3 2 2 5" xfId="5067" xr:uid="{382A102C-4467-4C4E-B599-2E052E55FFEE}"/>
    <cellStyle name="Денежный 3 3 2 2 5 2" xfId="12651" xr:uid="{BD43D4E8-DD92-499C-BE88-FD9B8C8FCB60}"/>
    <cellStyle name="Денежный 3 3 2 2 6" xfId="16493" xr:uid="{8D68F9F7-71BB-433D-B8FD-EAB08CA330B2}"/>
    <cellStyle name="Денежный 3 3 2 2 7" xfId="8918" xr:uid="{30F5A85B-0508-4C57-BF1B-20A6AA2E58CB}"/>
    <cellStyle name="Денежный 3 3 2 2 8" xfId="20284" xr:uid="{39D14E3A-8EFA-4F4F-813E-40DE11AF7F4C}"/>
    <cellStyle name="Денежный 3 3 2 3" xfId="1660" xr:uid="{6F5C28BC-9F7A-4719-8C63-0F6A158B0100}"/>
    <cellStyle name="Денежный 3 3 2 3 2" xfId="3088" xr:uid="{AF0FFD1B-EC3A-4D54-BAD0-04C64DFDA894}"/>
    <cellStyle name="Денежный 3 3 2 3 2 2" xfId="6825" xr:uid="{913AD6D1-6A49-4D63-B746-C17BA78EA391}"/>
    <cellStyle name="Денежный 3 3 2 3 2 2 2" xfId="14409" xr:uid="{42539FEC-14EC-48A8-94BF-8C9FE1D9562F}"/>
    <cellStyle name="Денежный 3 3 2 3 2 3" xfId="18251" xr:uid="{6F708EEB-BB1D-44E7-B1B0-65A7474E0B7B}"/>
    <cellStyle name="Денежный 3 3 2 3 2 4" xfId="10676" xr:uid="{45C8E1A6-EC09-4A28-B0D7-16152148C5DB}"/>
    <cellStyle name="Денежный 3 3 2 3 2 5" xfId="22042" xr:uid="{E7E0191E-60F6-4953-B59C-36FE9479B37F}"/>
    <cellStyle name="Денежный 3 3 2 3 3" xfId="5397" xr:uid="{0AB35E27-003E-41AC-A253-0C1FB55D355C}"/>
    <cellStyle name="Денежный 3 3 2 3 3 2" xfId="12981" xr:uid="{479658A2-D56C-4F5F-8029-FC9B3C8F3CA0}"/>
    <cellStyle name="Денежный 3 3 2 3 4" xfId="16823" xr:uid="{3853F8E8-0281-499A-B0E6-4A44D61A4D07}"/>
    <cellStyle name="Денежный 3 3 2 3 5" xfId="9248" xr:uid="{2862BF5B-F93C-477A-A8F7-BC10179D0144}"/>
    <cellStyle name="Денежный 3 3 2 3 6" xfId="20614" xr:uid="{6DB85259-66C2-4AFE-B957-DE60692EBF5C}"/>
    <cellStyle name="Денежный 3 3 2 4" xfId="2374" xr:uid="{058FE14F-C0C3-48BB-B2D4-3773B72D2F8C}"/>
    <cellStyle name="Денежный 3 3 2 4 2" xfId="6111" xr:uid="{E2025B9B-3ED2-4A18-8A57-9BC43F01BB19}"/>
    <cellStyle name="Денежный 3 3 2 4 2 2" xfId="13695" xr:uid="{B7F25A74-8193-4E29-BC7D-22CB92EA2964}"/>
    <cellStyle name="Денежный 3 3 2 4 3" xfId="17537" xr:uid="{E2AF9F0A-5C46-48FA-8FE1-46FC83D512F2}"/>
    <cellStyle name="Денежный 3 3 2 4 4" xfId="9962" xr:uid="{D368EB2C-3D04-408C-9A56-D5C647CD3A4C}"/>
    <cellStyle name="Денежный 3 3 2 4 5" xfId="21328" xr:uid="{7B6F8047-BC73-4891-86CF-7CE45FF74942}"/>
    <cellStyle name="Денежный 3 3 2 5" xfId="3802" xr:uid="{2350B324-C363-41C6-B45B-8587B4F7CE92}"/>
    <cellStyle name="Денежный 3 3 2 5 2" xfId="7539" xr:uid="{5E74C964-F33C-42C9-87F4-4ACE4477A2C1}"/>
    <cellStyle name="Денежный 3 3 2 5 2 2" xfId="15123" xr:uid="{0571568B-A0E2-403C-9A96-DFCBD9F6439F}"/>
    <cellStyle name="Денежный 3 3 2 5 3" xfId="18965" xr:uid="{56299C70-2DC2-4969-9CC4-60F23A858D50}"/>
    <cellStyle name="Денежный 3 3 2 5 4" xfId="11390" xr:uid="{E20E8AD4-8AFE-4E1F-823A-F26A9346522B}"/>
    <cellStyle name="Денежный 3 3 2 5 5" xfId="22756" xr:uid="{79A21CA7-85F2-45E7-BF86-FA8E1D0FB62F}"/>
    <cellStyle name="Денежный 3 3 2 6" xfId="4683" xr:uid="{6BFB88E1-DE4A-4408-A175-CF8F40004F83}"/>
    <cellStyle name="Денежный 3 3 2 6 2" xfId="12267" xr:uid="{A5D4A466-02C4-4371-8506-3A0F3D716797}"/>
    <cellStyle name="Денежный 3 3 2 7" xfId="16109" xr:uid="{F0AD8D05-9B8F-44CB-A28B-53299B46583D}"/>
    <cellStyle name="Денежный 3 3 2 8" xfId="8534" xr:uid="{F716E852-9AE1-4EC2-A608-524DAFE6A361}"/>
    <cellStyle name="Денежный 3 3 2 9" xfId="19900" xr:uid="{6026B60B-D096-4AC0-AD57-083B7BA180BC}"/>
    <cellStyle name="Денежный 3 3 3" xfId="1054" xr:uid="{05BCAD47-4A55-46D7-9A4D-F1329349A80B}"/>
    <cellStyle name="Денежный 3 3 3 2" xfId="1439" xr:uid="{CB808327-D0FF-4CF9-9D34-AF85C98A4679}"/>
    <cellStyle name="Денежный 3 3 3 2 2" xfId="2154" xr:uid="{DD67BB88-9642-4106-B636-C0E2090E8CDD}"/>
    <cellStyle name="Денежный 3 3 3 2 2 2" xfId="3582" xr:uid="{FCEE04A6-6A8F-4FAB-8279-BA498A211EC2}"/>
    <cellStyle name="Денежный 3 3 3 2 2 2 2" xfId="7319" xr:uid="{FC1EE321-FCC2-4B50-8359-FD56F0D53AD6}"/>
    <cellStyle name="Денежный 3 3 3 2 2 2 2 2" xfId="14903" xr:uid="{7D15253A-CCB1-4DD7-9123-B42B4DF3BD13}"/>
    <cellStyle name="Денежный 3 3 3 2 2 2 3" xfId="18745" xr:uid="{7252DDB1-40B6-46AD-B438-5F7A396ED5E8}"/>
    <cellStyle name="Денежный 3 3 3 2 2 2 4" xfId="11170" xr:uid="{27790710-E6ED-437B-B487-1052661EF040}"/>
    <cellStyle name="Денежный 3 3 3 2 2 2 5" xfId="22536" xr:uid="{7904C4F3-2E0C-4BDF-BDF7-6357A909F008}"/>
    <cellStyle name="Денежный 3 3 3 2 2 3" xfId="5891" xr:uid="{5DF741DB-43C7-4A79-BA54-03DEF557295A}"/>
    <cellStyle name="Денежный 3 3 3 2 2 3 2" xfId="13475" xr:uid="{324E0BFA-C9B9-4989-8F55-FCD6B1E60260}"/>
    <cellStyle name="Денежный 3 3 3 2 2 4" xfId="17317" xr:uid="{D78AE354-E664-4B69-A799-0E7171284653}"/>
    <cellStyle name="Денежный 3 3 3 2 2 5" xfId="9742" xr:uid="{EE4E69F1-D319-46FA-8536-D83753A48C77}"/>
    <cellStyle name="Денежный 3 3 3 2 2 6" xfId="21108" xr:uid="{B1605A35-2A41-485C-A4A8-33D2549F173B}"/>
    <cellStyle name="Денежный 3 3 3 2 3" xfId="2868" xr:uid="{28754E7A-E46F-4823-BF98-ED80F49831F2}"/>
    <cellStyle name="Денежный 3 3 3 2 3 2" xfId="6605" xr:uid="{D7AC46D2-837C-49BC-B598-E7F0ECF9F809}"/>
    <cellStyle name="Денежный 3 3 3 2 3 2 2" xfId="14189" xr:uid="{C93408F9-3823-4F25-9072-36AEF1F97031}"/>
    <cellStyle name="Денежный 3 3 3 2 3 3" xfId="18031" xr:uid="{99B096F4-F977-4207-96C9-5257B11A3F89}"/>
    <cellStyle name="Денежный 3 3 3 2 3 4" xfId="10456" xr:uid="{76162303-C086-4E00-9E1E-50F54ED70C9E}"/>
    <cellStyle name="Денежный 3 3 3 2 3 5" xfId="21822" xr:uid="{D0028E9D-ED6A-43C5-819B-16B027D05BF1}"/>
    <cellStyle name="Денежный 3 3 3 2 4" xfId="4296" xr:uid="{CE8DEC9D-79BA-4786-8E61-598546332A58}"/>
    <cellStyle name="Денежный 3 3 3 2 4 2" xfId="8033" xr:uid="{EE80CF50-9FC7-4304-A6BA-F4070D49A846}"/>
    <cellStyle name="Денежный 3 3 3 2 4 2 2" xfId="15617" xr:uid="{9FA37214-B7D6-4BE8-A392-9BEAF6E25EF8}"/>
    <cellStyle name="Денежный 3 3 3 2 4 3" xfId="19459" xr:uid="{90ABE1CF-A80B-441E-8B3F-D8AD368E1622}"/>
    <cellStyle name="Денежный 3 3 3 2 4 4" xfId="11884" xr:uid="{70C5574F-1E87-4B5A-9B55-9CDCF6740D4E}"/>
    <cellStyle name="Денежный 3 3 3 2 4 5" xfId="23250" xr:uid="{882ED536-3CB7-4415-8377-688821A3018F}"/>
    <cellStyle name="Денежный 3 3 3 2 5" xfId="5177" xr:uid="{53290E5F-4659-45B2-ACEB-AD5FF96A5227}"/>
    <cellStyle name="Денежный 3 3 3 2 5 2" xfId="12761" xr:uid="{F35D6A8D-B80A-4E5A-9076-3EEF8260B9F2}"/>
    <cellStyle name="Денежный 3 3 3 2 6" xfId="16603" xr:uid="{E19DB646-E5B0-46E5-BE1F-1E7653A04E90}"/>
    <cellStyle name="Денежный 3 3 3 2 7" xfId="9028" xr:uid="{A1F52812-FD5C-4B9F-AEA0-146E294153BC}"/>
    <cellStyle name="Денежный 3 3 3 2 8" xfId="20394" xr:uid="{BEEF2BBD-93B1-48D6-8D6F-A9E231ECD951}"/>
    <cellStyle name="Денежный 3 3 3 3" xfId="1770" xr:uid="{C79BD8A6-A2D4-45A1-BAC6-509AE13F4CBE}"/>
    <cellStyle name="Денежный 3 3 3 3 2" xfId="3198" xr:uid="{12D024AD-3705-4F0D-8B0F-860CF8F8F20C}"/>
    <cellStyle name="Денежный 3 3 3 3 2 2" xfId="6935" xr:uid="{9A7D2432-37A7-4428-9E3F-5C836CEA1B7F}"/>
    <cellStyle name="Денежный 3 3 3 3 2 2 2" xfId="14519" xr:uid="{6B5A404B-B5E5-43AD-8295-E024F5F1FACB}"/>
    <cellStyle name="Денежный 3 3 3 3 2 3" xfId="18361" xr:uid="{C80D1E2A-C7B0-4D48-BA6B-BB0EBCEDDEF3}"/>
    <cellStyle name="Денежный 3 3 3 3 2 4" xfId="10786" xr:uid="{2627C16C-F1AC-4195-9785-D4E6E9E51AB7}"/>
    <cellStyle name="Денежный 3 3 3 3 2 5" xfId="22152" xr:uid="{1D876729-AA59-41BD-9283-11C4308A92AF}"/>
    <cellStyle name="Денежный 3 3 3 3 3" xfId="5507" xr:uid="{237A1E95-9136-4EA1-AD20-92D7B07FDCE4}"/>
    <cellStyle name="Денежный 3 3 3 3 3 2" xfId="13091" xr:uid="{995064AD-94D9-46F1-9285-08F6FD15167E}"/>
    <cellStyle name="Денежный 3 3 3 3 4" xfId="16933" xr:uid="{A6B44516-3D0E-492C-A0A7-F9AF525636EC}"/>
    <cellStyle name="Денежный 3 3 3 3 5" xfId="9358" xr:uid="{D5E58A21-5B30-4B11-B60B-8DD70CB46561}"/>
    <cellStyle name="Денежный 3 3 3 3 6" xfId="20724" xr:uid="{64333B6C-B336-42A4-A70D-8D58C2C549CC}"/>
    <cellStyle name="Денежный 3 3 3 4" xfId="2484" xr:uid="{EAFE314E-A6A6-495C-8DAD-F1E7426C3BC3}"/>
    <cellStyle name="Денежный 3 3 3 4 2" xfId="6221" xr:uid="{96E89DCD-8A72-4CC3-A575-C1C9BBEF652A}"/>
    <cellStyle name="Денежный 3 3 3 4 2 2" xfId="13805" xr:uid="{2F73DB9E-6475-473C-AD4C-292E9C2652D8}"/>
    <cellStyle name="Денежный 3 3 3 4 3" xfId="17647" xr:uid="{22C3817E-783A-4158-B598-8E9057554B33}"/>
    <cellStyle name="Денежный 3 3 3 4 4" xfId="10072" xr:uid="{B8089D20-FCF6-42D2-AAB0-BDBBC34B0DA5}"/>
    <cellStyle name="Денежный 3 3 3 4 5" xfId="21438" xr:uid="{C1E7A8D8-0056-4043-9A7E-4B4932873973}"/>
    <cellStyle name="Денежный 3 3 3 5" xfId="3912" xr:uid="{DA1F9D7C-26F0-4D3E-B3CA-40FB5A4879EC}"/>
    <cellStyle name="Денежный 3 3 3 5 2" xfId="7649" xr:uid="{328977B0-1CD4-4574-B6EC-E7E1756AB8EB}"/>
    <cellStyle name="Денежный 3 3 3 5 2 2" xfId="15233" xr:uid="{04DFEFF4-037A-43C7-A293-5667BD4B3A6E}"/>
    <cellStyle name="Денежный 3 3 3 5 3" xfId="19075" xr:uid="{F4D8EEBF-03DA-43E5-804B-177756C8C336}"/>
    <cellStyle name="Денежный 3 3 3 5 4" xfId="11500" xr:uid="{259D9789-4B65-4021-B555-9FFD2020D2B3}"/>
    <cellStyle name="Денежный 3 3 3 5 5" xfId="22866" xr:uid="{F44D0A1C-F705-476D-BA00-F1BF06FA8685}"/>
    <cellStyle name="Денежный 3 3 3 6" xfId="4793" xr:uid="{4EFADB16-F2F5-4BA4-AEFB-61FC56CFEF52}"/>
    <cellStyle name="Денежный 3 3 3 6 2" xfId="12377" xr:uid="{7976B6DB-34F9-4796-89B1-2D44D20C0931}"/>
    <cellStyle name="Денежный 3 3 3 7" xfId="16219" xr:uid="{8FB72851-2008-4F4D-A12D-EF12C1F210F0}"/>
    <cellStyle name="Денежный 3 3 3 8" xfId="8644" xr:uid="{B573AFA8-C76B-423B-9087-9D0F01CC4E7A}"/>
    <cellStyle name="Денежный 3 3 3 9" xfId="20010" xr:uid="{5B8B8E74-AADA-46E3-82CA-AB2E1BF9E6AB}"/>
    <cellStyle name="Денежный 3 3 4" xfId="1219" xr:uid="{38FE8D96-F7E9-472C-A0EB-EEB927F7F2C0}"/>
    <cellStyle name="Денежный 3 3 4 2" xfId="1934" xr:uid="{20C86968-54E2-4BDB-B6BE-D6F7E059A978}"/>
    <cellStyle name="Денежный 3 3 4 2 2" xfId="3362" xr:uid="{1C5F0BB5-B3AD-40AB-A5B5-304A2308A35D}"/>
    <cellStyle name="Денежный 3 3 4 2 2 2" xfId="7099" xr:uid="{70EB17A6-302D-467F-BBD1-1316325431E9}"/>
    <cellStyle name="Денежный 3 3 4 2 2 2 2" xfId="14683" xr:uid="{93AA1CF2-E7E9-47C6-9C98-4F4796543280}"/>
    <cellStyle name="Денежный 3 3 4 2 2 3" xfId="18525" xr:uid="{D0E57790-E422-4FE3-9F0C-C77D36E1CB7E}"/>
    <cellStyle name="Денежный 3 3 4 2 2 4" xfId="10950" xr:uid="{E0BB98FC-5B5F-4539-91A4-93F69DA44A16}"/>
    <cellStyle name="Денежный 3 3 4 2 2 5" xfId="22316" xr:uid="{477B8CB2-99BC-413B-A578-54EA602DAB7F}"/>
    <cellStyle name="Денежный 3 3 4 2 3" xfId="5671" xr:uid="{02CB146A-8687-47AF-99F2-D86B81299340}"/>
    <cellStyle name="Денежный 3 3 4 2 3 2" xfId="13255" xr:uid="{35D545B3-7109-4763-8851-7FE833A59A87}"/>
    <cellStyle name="Денежный 3 3 4 2 4" xfId="17097" xr:uid="{983E2084-E766-4703-A776-EEC46A5EC63E}"/>
    <cellStyle name="Денежный 3 3 4 2 5" xfId="9522" xr:uid="{D88420E4-73C5-4004-AB66-BEF6E5CE6FCA}"/>
    <cellStyle name="Денежный 3 3 4 2 6" xfId="20888" xr:uid="{663B5C05-F5CB-4DEC-82BB-07F960EBED42}"/>
    <cellStyle name="Денежный 3 3 4 3" xfId="2648" xr:uid="{52C2EBB4-FCC1-479A-8755-11932EE1E2AF}"/>
    <cellStyle name="Денежный 3 3 4 3 2" xfId="6385" xr:uid="{A8D37439-69E5-4A1E-9076-C440C71AA0E0}"/>
    <cellStyle name="Денежный 3 3 4 3 2 2" xfId="13969" xr:uid="{8F8D61B5-80A9-46BC-A601-328FC871EC62}"/>
    <cellStyle name="Денежный 3 3 4 3 3" xfId="17811" xr:uid="{BB603448-E6D3-446F-A43A-13EEEA9B5FAF}"/>
    <cellStyle name="Денежный 3 3 4 3 4" xfId="10236" xr:uid="{6BBF0D13-E194-44C7-A1E6-065EB5B8244D}"/>
    <cellStyle name="Денежный 3 3 4 3 5" xfId="21602" xr:uid="{510BC656-05E5-40B6-BE66-FEB6D7616FEC}"/>
    <cellStyle name="Денежный 3 3 4 4" xfId="4076" xr:uid="{675E9E10-E251-4E52-A89F-60AE03AD814E}"/>
    <cellStyle name="Денежный 3 3 4 4 2" xfId="7813" xr:uid="{D08D231F-67F4-4A36-BF95-288292D9346C}"/>
    <cellStyle name="Денежный 3 3 4 4 2 2" xfId="15397" xr:uid="{8087DCF0-050E-4097-9B4D-D3E51550348C}"/>
    <cellStyle name="Денежный 3 3 4 4 3" xfId="19239" xr:uid="{0B9C9DF8-A9ED-4426-8BC5-5306AFD33BB0}"/>
    <cellStyle name="Денежный 3 3 4 4 4" xfId="11664" xr:uid="{C06A687B-8639-4BF2-9008-4C4A254F87FA}"/>
    <cellStyle name="Денежный 3 3 4 4 5" xfId="23030" xr:uid="{CD80C6E8-8C0D-437B-A257-C8A603F7CB28}"/>
    <cellStyle name="Денежный 3 3 4 5" xfId="4957" xr:uid="{F957CAE8-75BA-45BA-B8FC-21A1F49E3F64}"/>
    <cellStyle name="Денежный 3 3 4 5 2" xfId="12541" xr:uid="{1D8F8C05-A05C-4388-86A5-40ABCD31B035}"/>
    <cellStyle name="Денежный 3 3 4 6" xfId="16383" xr:uid="{A28027E0-70E1-4EF8-AFDD-155C504CD890}"/>
    <cellStyle name="Денежный 3 3 4 7" xfId="8808" xr:uid="{A2635A35-DB4E-4939-AB70-F60937F1F1C1}"/>
    <cellStyle name="Денежный 3 3 4 8" xfId="20174" xr:uid="{F67706B2-5668-4408-A4CB-F5673254DD37}"/>
    <cellStyle name="Денежный 3 3 5" xfId="1550" xr:uid="{4AE1875D-F841-4FBD-AE3C-E5814EF886A0}"/>
    <cellStyle name="Денежный 3 3 5 2" xfId="2978" xr:uid="{DC7104ED-BF60-4708-B194-6B791A09672D}"/>
    <cellStyle name="Денежный 3 3 5 2 2" xfId="6715" xr:uid="{F6588909-DCE5-44D0-8B53-2AC70574019B}"/>
    <cellStyle name="Денежный 3 3 5 2 2 2" xfId="14299" xr:uid="{A3F44165-8906-494F-B20A-FD95B1D56955}"/>
    <cellStyle name="Денежный 3 3 5 2 3" xfId="18141" xr:uid="{29400DAD-5E4D-4E79-8F5B-125FF7260F98}"/>
    <cellStyle name="Денежный 3 3 5 2 4" xfId="10566" xr:uid="{B86EE1D4-6052-4FF1-B7BE-7B1B74CA0017}"/>
    <cellStyle name="Денежный 3 3 5 2 5" xfId="21932" xr:uid="{E4E14DCF-3E23-4199-8967-8D59A13C34B3}"/>
    <cellStyle name="Денежный 3 3 5 3" xfId="5287" xr:uid="{42C654E8-46D6-41B8-9E52-7E2566308121}"/>
    <cellStyle name="Денежный 3 3 5 3 2" xfId="12871" xr:uid="{EB914F5B-467A-4DD3-8EC1-A71F7675D4DA}"/>
    <cellStyle name="Денежный 3 3 5 4" xfId="16713" xr:uid="{C03BA4E7-9427-48DC-A763-8D3AEA8A326E}"/>
    <cellStyle name="Денежный 3 3 5 5" xfId="9138" xr:uid="{9FCFC8D3-BC2D-437F-9BA2-59F33AF7BDA8}"/>
    <cellStyle name="Денежный 3 3 5 6" xfId="20504" xr:uid="{349B97BA-E3B8-4D54-9CE7-9EB11F3190C7}"/>
    <cellStyle name="Денежный 3 3 6" xfId="2264" xr:uid="{BBAFE8DF-C060-46D8-9F70-4E392AB10357}"/>
    <cellStyle name="Денежный 3 3 6 2" xfId="6001" xr:uid="{A1588312-D0DB-4D6C-AE20-8B548DA6CD73}"/>
    <cellStyle name="Денежный 3 3 6 2 2" xfId="13585" xr:uid="{28186F8F-03F9-42A2-84A0-AA2B017FB22F}"/>
    <cellStyle name="Денежный 3 3 6 3" xfId="17427" xr:uid="{4A3B8452-470C-47CB-90C4-EA02F5E3DCBF}"/>
    <cellStyle name="Денежный 3 3 6 4" xfId="9852" xr:uid="{805F53A0-5011-432E-AF8A-AD86495E9B59}"/>
    <cellStyle name="Денежный 3 3 6 5" xfId="21218" xr:uid="{9EAE6D53-385E-4915-ABC7-34448451B3CE}"/>
    <cellStyle name="Денежный 3 3 7" xfId="3692" xr:uid="{37C6EFA6-81F0-4321-85EE-D74C22EB8428}"/>
    <cellStyle name="Денежный 3 3 7 2" xfId="7429" xr:uid="{7B13488D-B3BA-46B1-B6BB-18F737803E13}"/>
    <cellStyle name="Денежный 3 3 7 2 2" xfId="15013" xr:uid="{FAC03A09-28B8-4BB8-8A45-E3DD86AAF546}"/>
    <cellStyle name="Денежный 3 3 7 3" xfId="18855" xr:uid="{5BCCE391-7987-4518-B5B5-45AE5B73BCAF}"/>
    <cellStyle name="Денежный 3 3 7 4" xfId="11280" xr:uid="{6EE4DEEE-6E28-418B-BC5C-E6C946757B6B}"/>
    <cellStyle name="Денежный 3 3 7 5" xfId="22646" xr:uid="{480FDABE-467C-4FA4-AB19-282A3A30D56E}"/>
    <cellStyle name="Денежный 3 3 8" xfId="4573" xr:uid="{694063DF-4C0B-4C74-9DF2-8E0C4355D8B2}"/>
    <cellStyle name="Денежный 3 3 8 2" xfId="12157" xr:uid="{F63A362E-D864-4439-B369-3AA70D2EC8F3}"/>
    <cellStyle name="Денежный 3 3 9" xfId="15999" xr:uid="{0443AF7B-596B-46E5-91C5-9A76A4A56C50}"/>
    <cellStyle name="Денежный 3 4" xfId="890" xr:uid="{0A085C18-B463-40F7-B3F2-C93741DA0F74}"/>
    <cellStyle name="Денежный 3 4 2" xfId="1275" xr:uid="{69D7A4A0-D4BE-4960-886E-5C0052E75984}"/>
    <cellStyle name="Денежный 3 4 2 2" xfId="1990" xr:uid="{40AD081B-3B94-41A8-8CCB-94099A07DFE6}"/>
    <cellStyle name="Денежный 3 4 2 2 2" xfId="3418" xr:uid="{CAE34D3E-E872-47EE-A781-F81DB1AACCA1}"/>
    <cellStyle name="Денежный 3 4 2 2 2 2" xfId="7155" xr:uid="{F7E9168E-E5C8-4C9F-A43B-5BA116BFCB25}"/>
    <cellStyle name="Денежный 3 4 2 2 2 2 2" xfId="14739" xr:uid="{C770F0AB-91A7-42B8-81FE-9DB579EA7284}"/>
    <cellStyle name="Денежный 3 4 2 2 2 3" xfId="18581" xr:uid="{471920D1-75D3-431E-BDEF-24B6DE24BA43}"/>
    <cellStyle name="Денежный 3 4 2 2 2 4" xfId="11006" xr:uid="{FEF311E7-BEC1-465E-8F59-88B607749831}"/>
    <cellStyle name="Денежный 3 4 2 2 2 5" xfId="22372" xr:uid="{378E6950-3F76-4FD9-88D8-7F0E5AD25BD1}"/>
    <cellStyle name="Денежный 3 4 2 2 3" xfId="5727" xr:uid="{4335C59B-0C36-4470-90F2-DD0C94C642FF}"/>
    <cellStyle name="Денежный 3 4 2 2 3 2" xfId="13311" xr:uid="{BA2A4DAF-CD21-4BF6-8D36-A7146EE45F3F}"/>
    <cellStyle name="Денежный 3 4 2 2 4" xfId="17153" xr:uid="{4F1B7702-0426-49A0-9C38-EC73B305F32E}"/>
    <cellStyle name="Денежный 3 4 2 2 5" xfId="9578" xr:uid="{FF62A06A-CE77-4F7E-8CD8-0AA9B2FD1C01}"/>
    <cellStyle name="Денежный 3 4 2 2 6" xfId="20944" xr:uid="{1A923502-A5A0-47A1-9285-9C39CB05B9F3}"/>
    <cellStyle name="Денежный 3 4 2 3" xfId="2704" xr:uid="{F172918C-6C0E-4AB0-A4F0-EF8CC2C22F84}"/>
    <cellStyle name="Денежный 3 4 2 3 2" xfId="6441" xr:uid="{E88F8A84-9A8D-4E05-A31D-F3C1CBE2F09B}"/>
    <cellStyle name="Денежный 3 4 2 3 2 2" xfId="14025" xr:uid="{0753C03A-E35E-476D-8212-A5BDBAC34E2A}"/>
    <cellStyle name="Денежный 3 4 2 3 3" xfId="17867" xr:uid="{C00C63E1-59F9-4A2B-8C3F-ECCA6ADE9BD5}"/>
    <cellStyle name="Денежный 3 4 2 3 4" xfId="10292" xr:uid="{A1308398-D4DE-4D0E-8F3E-BD3537546BEE}"/>
    <cellStyle name="Денежный 3 4 2 3 5" xfId="21658" xr:uid="{22250D06-44AC-4956-87AA-0C2E74CE7E11}"/>
    <cellStyle name="Денежный 3 4 2 4" xfId="4132" xr:uid="{1AFA9DCD-83D9-4A41-9674-35F8D8FB94D8}"/>
    <cellStyle name="Денежный 3 4 2 4 2" xfId="7869" xr:uid="{70CBB7AF-C2C8-4D06-B4C1-5D97A39C22E1}"/>
    <cellStyle name="Денежный 3 4 2 4 2 2" xfId="15453" xr:uid="{EF8BCB3F-8727-4541-8225-FEFCAAA10E72}"/>
    <cellStyle name="Денежный 3 4 2 4 3" xfId="19295" xr:uid="{E0C12F5A-3DEE-4369-8BC7-9F159BDBC453}"/>
    <cellStyle name="Денежный 3 4 2 4 4" xfId="11720" xr:uid="{BE971144-0624-4099-AF51-9F62E0BB01AF}"/>
    <cellStyle name="Денежный 3 4 2 4 5" xfId="23086" xr:uid="{48045EE4-D66C-40CC-A4F4-C5AF05BA053B}"/>
    <cellStyle name="Денежный 3 4 2 5" xfId="5013" xr:uid="{8A8F1496-7592-449E-A181-BC2D6FF0A856}"/>
    <cellStyle name="Денежный 3 4 2 5 2" xfId="12597" xr:uid="{4601374C-6985-4697-9F01-7BFEDEDE3BFC}"/>
    <cellStyle name="Денежный 3 4 2 6" xfId="16439" xr:uid="{12274D11-C717-4C02-BC35-AD329C4AEF4A}"/>
    <cellStyle name="Денежный 3 4 2 7" xfId="8864" xr:uid="{4BEA9D82-6326-4F7E-AE66-DAB77D7469FB}"/>
    <cellStyle name="Денежный 3 4 2 8" xfId="20230" xr:uid="{795ACA6A-DF5B-4969-80B4-36197966B991}"/>
    <cellStyle name="Денежный 3 4 3" xfId="1606" xr:uid="{D2D40F78-A470-4D46-9964-2672052E22D9}"/>
    <cellStyle name="Денежный 3 4 3 2" xfId="3034" xr:uid="{658642EB-B604-4903-82EA-7A1A53C2F19D}"/>
    <cellStyle name="Денежный 3 4 3 2 2" xfId="6771" xr:uid="{DD3A873D-EEE1-44EA-BF50-BBEB413D6082}"/>
    <cellStyle name="Денежный 3 4 3 2 2 2" xfId="14355" xr:uid="{80C01E86-69C1-4F6A-8F64-8F1CF48D51CA}"/>
    <cellStyle name="Денежный 3 4 3 2 3" xfId="18197" xr:uid="{B2137BCB-69AE-4934-A7C6-2CBA8C0AE94C}"/>
    <cellStyle name="Денежный 3 4 3 2 4" xfId="10622" xr:uid="{1CD45304-D4D2-4DA4-8475-9AC6CC5BA9A4}"/>
    <cellStyle name="Денежный 3 4 3 2 5" xfId="21988" xr:uid="{D58F4A95-A12C-40EE-AFB4-820D4AA1C22D}"/>
    <cellStyle name="Денежный 3 4 3 3" xfId="5343" xr:uid="{5A5E2355-562F-42C4-81CF-8D627EB96CAD}"/>
    <cellStyle name="Денежный 3 4 3 3 2" xfId="12927" xr:uid="{4CEFD607-56D9-488D-B615-3C43EA5176A2}"/>
    <cellStyle name="Денежный 3 4 3 4" xfId="16769" xr:uid="{820A66E4-7616-4F60-84B0-B3B3FFA7D302}"/>
    <cellStyle name="Денежный 3 4 3 5" xfId="9194" xr:uid="{CDE78AD6-5FB9-4AFB-8316-DDFCF7B662A0}"/>
    <cellStyle name="Денежный 3 4 3 6" xfId="20560" xr:uid="{0B6AF6B6-385C-4BA9-89D8-F50BF3366915}"/>
    <cellStyle name="Денежный 3 4 4" xfId="2320" xr:uid="{20E5C5D8-DD4E-4283-86A9-2E01662534A9}"/>
    <cellStyle name="Денежный 3 4 4 2" xfId="6057" xr:uid="{16C42676-4129-40BF-9757-CEAA21FEFDEF}"/>
    <cellStyle name="Денежный 3 4 4 2 2" xfId="13641" xr:uid="{65543D34-459A-47D1-A6EC-1367C780957A}"/>
    <cellStyle name="Денежный 3 4 4 3" xfId="17483" xr:uid="{F17F05F6-0498-4298-AE6F-E043D50FA327}"/>
    <cellStyle name="Денежный 3 4 4 4" xfId="9908" xr:uid="{D884AD89-11D5-41F3-ADFF-7413EB2E9FD6}"/>
    <cellStyle name="Денежный 3 4 4 5" xfId="21274" xr:uid="{02D746E7-B87B-42FB-8D71-77E90358C3D8}"/>
    <cellStyle name="Денежный 3 4 5" xfId="3748" xr:uid="{0BC33EA2-A188-4F7E-A303-7695E076281B}"/>
    <cellStyle name="Денежный 3 4 5 2" xfId="7485" xr:uid="{8E5C97A7-D068-4CF5-B692-A66571B687E7}"/>
    <cellStyle name="Денежный 3 4 5 2 2" xfId="15069" xr:uid="{8B7AD917-1DBF-44AD-A4B4-E2C541F9222A}"/>
    <cellStyle name="Денежный 3 4 5 3" xfId="18911" xr:uid="{F3B5BC2A-EE27-491D-A69B-C58209CA2781}"/>
    <cellStyle name="Денежный 3 4 5 4" xfId="11336" xr:uid="{1B14127E-060B-4C34-8D12-26D276C63439}"/>
    <cellStyle name="Денежный 3 4 5 5" xfId="22702" xr:uid="{C09960CB-2865-450E-810C-468FE9544F5D}"/>
    <cellStyle name="Денежный 3 4 6" xfId="4629" xr:uid="{0D3857F2-70F4-437E-AF85-587FE9F8AE52}"/>
    <cellStyle name="Денежный 3 4 6 2" xfId="12213" xr:uid="{2A88903A-775D-424B-8B0F-BB5BFDD5237F}"/>
    <cellStyle name="Денежный 3 4 7" xfId="16055" xr:uid="{F4332DA5-D98A-4875-9F45-CF229E9F8722}"/>
    <cellStyle name="Денежный 3 4 8" xfId="8480" xr:uid="{709A3991-9B4F-452D-A6C0-531E1E6B9325}"/>
    <cellStyle name="Денежный 3 4 9" xfId="19846" xr:uid="{1732FA29-54FC-4229-949D-FF97355A39AA}"/>
    <cellStyle name="Денежный 3 5" xfId="1000" xr:uid="{1526F5C6-400E-43C1-A39A-FC63EF20CE8A}"/>
    <cellStyle name="Денежный 3 5 2" xfId="1385" xr:uid="{72675CA6-BE6C-42AE-AACA-1E74F385BF65}"/>
    <cellStyle name="Денежный 3 5 2 2" xfId="2100" xr:uid="{5E7F520D-3808-425E-BF71-493361161D6A}"/>
    <cellStyle name="Денежный 3 5 2 2 2" xfId="3528" xr:uid="{41E39C59-7F05-4DDB-BA73-FC43B91ECD97}"/>
    <cellStyle name="Денежный 3 5 2 2 2 2" xfId="7265" xr:uid="{E633BC1D-BB48-453C-B216-8192A401E324}"/>
    <cellStyle name="Денежный 3 5 2 2 2 2 2" xfId="14849" xr:uid="{ECF8CEA7-B069-4A06-8F21-59DD9C44F51E}"/>
    <cellStyle name="Денежный 3 5 2 2 2 3" xfId="18691" xr:uid="{5DF1CF6B-C4C2-4F64-8314-EC6F1DB70B88}"/>
    <cellStyle name="Денежный 3 5 2 2 2 4" xfId="11116" xr:uid="{C3228061-1835-44DA-9D47-8B7C46999EA1}"/>
    <cellStyle name="Денежный 3 5 2 2 2 5" xfId="22482" xr:uid="{4823C410-3577-48CE-845D-8B36F61CA0D1}"/>
    <cellStyle name="Денежный 3 5 2 2 3" xfId="5837" xr:uid="{56051954-BDFB-44F2-AAF7-F4913C20AD23}"/>
    <cellStyle name="Денежный 3 5 2 2 3 2" xfId="13421" xr:uid="{B2377F95-DF37-486E-AB7D-02DD6767454C}"/>
    <cellStyle name="Денежный 3 5 2 2 4" xfId="17263" xr:uid="{A3CE14B6-12FC-4326-8E95-AE7BA764F173}"/>
    <cellStyle name="Денежный 3 5 2 2 5" xfId="9688" xr:uid="{A5B74BB5-4F9E-4091-A9AA-70FBC792CAFA}"/>
    <cellStyle name="Денежный 3 5 2 2 6" xfId="21054" xr:uid="{47B87537-0709-45EA-A711-5358F8480CD8}"/>
    <cellStyle name="Денежный 3 5 2 3" xfId="2814" xr:uid="{4DD9BE73-DF92-438C-BD03-D8DF610063A5}"/>
    <cellStyle name="Денежный 3 5 2 3 2" xfId="6551" xr:uid="{F2A57EAC-0DEE-456E-ADF3-A8D5E097F3EA}"/>
    <cellStyle name="Денежный 3 5 2 3 2 2" xfId="14135" xr:uid="{1A3392E6-92ED-4B5D-A59C-4ECD06AF4F43}"/>
    <cellStyle name="Денежный 3 5 2 3 3" xfId="17977" xr:uid="{ECBC19F6-2DC8-4F91-950E-5693FAA2A41F}"/>
    <cellStyle name="Денежный 3 5 2 3 4" xfId="10402" xr:uid="{AFEE4015-4D30-48DA-998B-75ECE8C547E3}"/>
    <cellStyle name="Денежный 3 5 2 3 5" xfId="21768" xr:uid="{977BBB46-784D-40B1-91DA-F9DF008D3BF6}"/>
    <cellStyle name="Денежный 3 5 2 4" xfId="4242" xr:uid="{98FD33E0-1D66-4765-9830-55F847596E37}"/>
    <cellStyle name="Денежный 3 5 2 4 2" xfId="7979" xr:uid="{97BF99FC-60CA-4E4D-B609-70F9CCDAA08F}"/>
    <cellStyle name="Денежный 3 5 2 4 2 2" xfId="15563" xr:uid="{1385558F-E1E6-4842-8015-898793EF3AFA}"/>
    <cellStyle name="Денежный 3 5 2 4 3" xfId="19405" xr:uid="{2B051CA5-1D4E-4F8A-9B93-E17E569E16D3}"/>
    <cellStyle name="Денежный 3 5 2 4 4" xfId="11830" xr:uid="{BEAC4290-5E02-48C7-89F6-213DFF2CE909}"/>
    <cellStyle name="Денежный 3 5 2 4 5" xfId="23196" xr:uid="{BC0308A2-5E67-40D1-89B3-9A8116ECA6AA}"/>
    <cellStyle name="Денежный 3 5 2 5" xfId="5123" xr:uid="{F1442CE9-259C-49B1-9A5D-74AB0F46B6BF}"/>
    <cellStyle name="Денежный 3 5 2 5 2" xfId="12707" xr:uid="{A74969D8-07FB-4A2F-B4A4-703201548C56}"/>
    <cellStyle name="Денежный 3 5 2 6" xfId="16549" xr:uid="{78654F2C-F001-4C41-A242-D9122560D64C}"/>
    <cellStyle name="Денежный 3 5 2 7" xfId="8974" xr:uid="{B90F4036-163E-46A9-9331-081738F86C22}"/>
    <cellStyle name="Денежный 3 5 2 8" xfId="20340" xr:uid="{A7857DFF-C65F-4EFB-B4D7-6E928247743F}"/>
    <cellStyle name="Денежный 3 5 3" xfId="1716" xr:uid="{AC018793-0DC9-4FA5-8D2F-E81C0861088A}"/>
    <cellStyle name="Денежный 3 5 3 2" xfId="3144" xr:uid="{1FC272B5-A3BE-47B5-B6BC-8126AE79CD1B}"/>
    <cellStyle name="Денежный 3 5 3 2 2" xfId="6881" xr:uid="{2FB53815-C66B-4B30-A290-F9A4B02F80BB}"/>
    <cellStyle name="Денежный 3 5 3 2 2 2" xfId="14465" xr:uid="{3573F624-DD5C-413B-B036-0EA7A2765397}"/>
    <cellStyle name="Денежный 3 5 3 2 3" xfId="18307" xr:uid="{C12B61B9-41CF-401F-9743-0F366091C0D7}"/>
    <cellStyle name="Денежный 3 5 3 2 4" xfId="10732" xr:uid="{455BAE80-AABE-4F94-B503-405850A8A755}"/>
    <cellStyle name="Денежный 3 5 3 2 5" xfId="22098" xr:uid="{D123A724-F090-4F58-8C72-DF5C039E6CB8}"/>
    <cellStyle name="Денежный 3 5 3 3" xfId="5453" xr:uid="{1BCBC301-3581-4DC6-9398-9F1EFDC8B390}"/>
    <cellStyle name="Денежный 3 5 3 3 2" xfId="13037" xr:uid="{C4838C26-5733-4EEB-A864-1FEAF234C926}"/>
    <cellStyle name="Денежный 3 5 3 4" xfId="16879" xr:uid="{EF45860A-0717-4F26-8F8A-FF3AB3980C58}"/>
    <cellStyle name="Денежный 3 5 3 5" xfId="9304" xr:uid="{EFE7E070-4C19-4C2D-B56D-E755D53F430D}"/>
    <cellStyle name="Денежный 3 5 3 6" xfId="20670" xr:uid="{4691C236-ACCA-45A3-A4F2-B5C635F69C6B}"/>
    <cellStyle name="Денежный 3 5 4" xfId="2430" xr:uid="{90B05E63-9BB9-4A19-BCA1-8644B9739630}"/>
    <cellStyle name="Денежный 3 5 4 2" xfId="6167" xr:uid="{50F34B20-6D4C-491C-8442-8A184D21AC7E}"/>
    <cellStyle name="Денежный 3 5 4 2 2" xfId="13751" xr:uid="{330BFBC1-C9B3-456F-A01B-FD066BEAE478}"/>
    <cellStyle name="Денежный 3 5 4 3" xfId="17593" xr:uid="{1DBC1ADA-429B-4658-BF92-226EAB2CBE0D}"/>
    <cellStyle name="Денежный 3 5 4 4" xfId="10018" xr:uid="{A78B2DB2-6151-4662-8439-34B7E9163671}"/>
    <cellStyle name="Денежный 3 5 4 5" xfId="21384" xr:uid="{2732DDD4-3E7D-4046-A87E-B5433E8C34BC}"/>
    <cellStyle name="Денежный 3 5 5" xfId="3858" xr:uid="{088B1C65-1928-4417-9C40-CA3F62865E6C}"/>
    <cellStyle name="Денежный 3 5 5 2" xfId="7595" xr:uid="{C6971115-8707-4073-B267-ED0C3003B695}"/>
    <cellStyle name="Денежный 3 5 5 2 2" xfId="15179" xr:uid="{8F9A4F5B-BFDF-44B1-B914-B55F3B623A32}"/>
    <cellStyle name="Денежный 3 5 5 3" xfId="19021" xr:uid="{61079FF1-4393-4ACF-8605-65F9E213377C}"/>
    <cellStyle name="Денежный 3 5 5 4" xfId="11446" xr:uid="{D6DBA822-2E22-45ED-A771-771859BB3DA8}"/>
    <cellStyle name="Денежный 3 5 5 5" xfId="22812" xr:uid="{1C6A15EE-5C9B-4137-8C63-40B636F08352}"/>
    <cellStyle name="Денежный 3 5 6" xfId="4739" xr:uid="{56FDA46C-488E-4BC6-9B0D-A745C8523E2B}"/>
    <cellStyle name="Денежный 3 5 6 2" xfId="12323" xr:uid="{9EF99D83-7635-48D4-BBFA-8E1C7838CF28}"/>
    <cellStyle name="Денежный 3 5 7" xfId="16165" xr:uid="{3EABC4AB-DC78-4A74-A3F3-5F63EA16347F}"/>
    <cellStyle name="Денежный 3 5 8" xfId="8590" xr:uid="{6A45C036-FAC6-401C-802E-0939BD8DA381}"/>
    <cellStyle name="Денежный 3 5 9" xfId="19956" xr:uid="{32D5694C-81F2-4979-97DE-7B0414D15F34}"/>
    <cellStyle name="Денежный 3 6" xfId="1110" xr:uid="{5E57F38A-6FF9-4971-AC95-96FEF8A22343}"/>
    <cellStyle name="Денежный 3 6 2" xfId="1826" xr:uid="{8093094E-A0B2-4AB8-963D-8F7704624397}"/>
    <cellStyle name="Денежный 3 6 2 2" xfId="3254" xr:uid="{703C2E28-B13A-4CEA-8D67-7F74DAB22246}"/>
    <cellStyle name="Денежный 3 6 2 2 2" xfId="6991" xr:uid="{8A173197-85D7-46B4-A7FC-DFEE3CCE6B06}"/>
    <cellStyle name="Денежный 3 6 2 2 2 2" xfId="14575" xr:uid="{9D607FC9-B548-47F9-8262-C8B33AD13892}"/>
    <cellStyle name="Денежный 3 6 2 2 3" xfId="18417" xr:uid="{B9A2E577-8534-4E6B-AFBC-91C66BBA7974}"/>
    <cellStyle name="Денежный 3 6 2 2 4" xfId="10842" xr:uid="{A60017A1-78C3-47D7-9D47-245164267610}"/>
    <cellStyle name="Денежный 3 6 2 2 5" xfId="22208" xr:uid="{DB9374B8-0B14-4361-BC4F-6E7AE3AB2A30}"/>
    <cellStyle name="Денежный 3 6 2 3" xfId="5563" xr:uid="{BF504FB3-11A2-4414-BAD7-5B5CE4635792}"/>
    <cellStyle name="Денежный 3 6 2 3 2" xfId="13147" xr:uid="{44897C3E-D5A7-4D15-A6CA-6E5EA39F1EB0}"/>
    <cellStyle name="Денежный 3 6 2 4" xfId="16989" xr:uid="{E0C06649-8BDD-4D6E-ABB4-1ECF54790649}"/>
    <cellStyle name="Денежный 3 6 2 5" xfId="9414" xr:uid="{0BBB494A-5760-44D5-A173-BB932FD52326}"/>
    <cellStyle name="Денежный 3 6 2 6" xfId="20780" xr:uid="{470E8D24-0C16-4476-A4BB-4FC087BB7E08}"/>
    <cellStyle name="Денежный 3 6 3" xfId="2540" xr:uid="{07AB5AD5-BE09-445A-AA95-996203750958}"/>
    <cellStyle name="Денежный 3 6 3 2" xfId="6277" xr:uid="{5E757A1D-3F4D-4EBC-834C-3FC85D4667AB}"/>
    <cellStyle name="Денежный 3 6 3 2 2" xfId="13861" xr:uid="{E7CB74B6-DE41-40F5-B592-3B2FD41E6947}"/>
    <cellStyle name="Денежный 3 6 3 3" xfId="17703" xr:uid="{E4FA7D46-56E0-43F4-AB7D-75A2AA7C1324}"/>
    <cellStyle name="Денежный 3 6 3 4" xfId="10128" xr:uid="{F4461B9F-01E6-43FC-AED9-E66C90EB675F}"/>
    <cellStyle name="Денежный 3 6 3 5" xfId="21494" xr:uid="{A8A7C80B-8BF0-4419-980F-D5D4693520E7}"/>
    <cellStyle name="Денежный 3 6 4" xfId="3968" xr:uid="{C27A38C5-7C3E-4FA6-9D4D-C5E451ABC58D}"/>
    <cellStyle name="Денежный 3 6 4 2" xfId="7705" xr:uid="{882AB253-6FAE-495A-8AEE-090B61E7A663}"/>
    <cellStyle name="Денежный 3 6 4 2 2" xfId="15289" xr:uid="{F05608F9-8227-4D51-80B7-CF3C0A1F9A52}"/>
    <cellStyle name="Денежный 3 6 4 3" xfId="19131" xr:uid="{CD2F9BE9-7D91-4066-A187-678B2E8C0506}"/>
    <cellStyle name="Денежный 3 6 4 4" xfId="11556" xr:uid="{5BC7AFF7-5BD3-4FDC-9764-0E8B8CD3B673}"/>
    <cellStyle name="Денежный 3 6 4 5" xfId="22922" xr:uid="{711E7585-2A71-44CE-A672-387453E2FF05}"/>
    <cellStyle name="Денежный 3 6 5" xfId="4849" xr:uid="{5714BBE8-E5D9-4E26-BB4F-9C58CBDD5E53}"/>
    <cellStyle name="Денежный 3 6 5 2" xfId="12433" xr:uid="{4D70BDFE-8B59-4D87-96AB-F01CE5F2215D}"/>
    <cellStyle name="Денежный 3 6 6" xfId="16275" xr:uid="{C46EE42C-C544-4414-9E8D-EA23ED9C4AB0}"/>
    <cellStyle name="Денежный 3 6 7" xfId="8700" xr:uid="{3BA1A076-BF1E-4A02-BF93-F4E49D360AC3}"/>
    <cellStyle name="Денежный 3 6 8" xfId="20066" xr:uid="{B50E0445-5E35-4C98-90F7-9A9CA55B4DCA}"/>
    <cellStyle name="Денежный 3 7" xfId="1164" xr:uid="{347CF83C-88A5-4BA8-BDA0-99BD9CFE33F7}"/>
    <cellStyle name="Денежный 3 7 2" xfId="1880" xr:uid="{2CF266CD-4FF0-400D-BAEE-DB73D6FD644D}"/>
    <cellStyle name="Денежный 3 7 2 2" xfId="3308" xr:uid="{BA36EE7B-4CAA-4810-868C-E6DBF32AE63D}"/>
    <cellStyle name="Денежный 3 7 2 2 2" xfId="7045" xr:uid="{06DDA9FA-E081-47A5-9603-78BD72AB3338}"/>
    <cellStyle name="Денежный 3 7 2 2 2 2" xfId="14629" xr:uid="{556E7E9B-14B8-46EA-A766-BBC7C4E5C15B}"/>
    <cellStyle name="Денежный 3 7 2 2 3" xfId="18471" xr:uid="{D44212E7-089E-4069-88EB-7B09E3A2C07C}"/>
    <cellStyle name="Денежный 3 7 2 2 4" xfId="10896" xr:uid="{641717C8-BB75-4F44-B096-69E932E7A8BA}"/>
    <cellStyle name="Денежный 3 7 2 2 5" xfId="22262" xr:uid="{D633EF80-5F38-4BFA-99A9-8920A4C4B3C5}"/>
    <cellStyle name="Денежный 3 7 2 3" xfId="5617" xr:uid="{8A76EFF7-9A64-4E0D-BE19-A3C8DCB71A87}"/>
    <cellStyle name="Денежный 3 7 2 3 2" xfId="13201" xr:uid="{07743DC8-6B31-4F60-8F23-069B6BEAAC99}"/>
    <cellStyle name="Денежный 3 7 2 4" xfId="17043" xr:uid="{0A2D0EC3-0EB9-4CC2-A70B-EE5558D8F350}"/>
    <cellStyle name="Денежный 3 7 2 5" xfId="9468" xr:uid="{4EC8DEA9-BE16-43E3-AA6E-1A45728C4259}"/>
    <cellStyle name="Денежный 3 7 2 6" xfId="20834" xr:uid="{24915B78-FC37-40DB-8677-1334EB7C96B8}"/>
    <cellStyle name="Денежный 3 7 3" xfId="2594" xr:uid="{285F5C30-4EB7-4AB9-B8FF-7F7E0DE7920D}"/>
    <cellStyle name="Денежный 3 7 3 2" xfId="6331" xr:uid="{F51DDD0C-F5CB-4AF7-A652-44F2A883BAC1}"/>
    <cellStyle name="Денежный 3 7 3 2 2" xfId="13915" xr:uid="{88C69846-D9EB-4E70-8820-A3E31E096A4F}"/>
    <cellStyle name="Денежный 3 7 3 3" xfId="17757" xr:uid="{81F4E899-6D16-4D54-ADFD-F115B4283DAB}"/>
    <cellStyle name="Денежный 3 7 3 4" xfId="10182" xr:uid="{1B91531A-C100-40C4-AC18-D8B2A59A27F4}"/>
    <cellStyle name="Денежный 3 7 3 5" xfId="21548" xr:uid="{8C843DDA-448E-4734-AFDA-317ED3423071}"/>
    <cellStyle name="Денежный 3 7 4" xfId="4022" xr:uid="{5BD4C9FF-054E-4E59-8848-636088AAEF57}"/>
    <cellStyle name="Денежный 3 7 4 2" xfId="7759" xr:uid="{34D2CB94-F46C-4ECB-9603-3FF524B62C99}"/>
    <cellStyle name="Денежный 3 7 4 2 2" xfId="15343" xr:uid="{6C9014D2-733D-4388-AF0F-30A2305107BC}"/>
    <cellStyle name="Денежный 3 7 4 3" xfId="19185" xr:uid="{E3725F65-1D43-4F55-BFD6-7A2F2CA8893C}"/>
    <cellStyle name="Денежный 3 7 4 4" xfId="11610" xr:uid="{50171130-B6C9-4D36-9024-9596490E73D9}"/>
    <cellStyle name="Денежный 3 7 4 5" xfId="22976" xr:uid="{EBAFF55A-5182-48D8-9885-0A9ED1864C58}"/>
    <cellStyle name="Денежный 3 7 5" xfId="4903" xr:uid="{4D0FC666-399C-4389-B7F3-517EE1D0B654}"/>
    <cellStyle name="Денежный 3 7 5 2" xfId="12487" xr:uid="{8FD95E9F-7B41-4C8A-BAB1-842001D52122}"/>
    <cellStyle name="Денежный 3 7 6" xfId="16329" xr:uid="{AE9DBD78-1E36-46BD-A494-B79B582A61C6}"/>
    <cellStyle name="Денежный 3 7 7" xfId="8754" xr:uid="{46458645-2E74-49F4-B0CF-D8DDE7EC8320}"/>
    <cellStyle name="Денежный 3 7 8" xfId="20120" xr:uid="{958B184E-F94C-4093-BCE0-0E14DEC00F99}"/>
    <cellStyle name="Денежный 3 8" xfId="1496" xr:uid="{3572E350-C2F2-4250-9193-DA571806DB95}"/>
    <cellStyle name="Денежный 3 8 2" xfId="2924" xr:uid="{B2DB4BA8-F7D1-4961-8AB2-C29616D33009}"/>
    <cellStyle name="Денежный 3 8 2 2" xfId="6661" xr:uid="{26CE51B7-3652-4AF9-B47F-B18702D2449D}"/>
    <cellStyle name="Денежный 3 8 2 2 2" xfId="14245" xr:uid="{33D24365-8218-45EC-9E93-7F5069BC1F2A}"/>
    <cellStyle name="Денежный 3 8 2 3" xfId="18087" xr:uid="{27142FFE-EC5B-417A-92BF-5CE24F3E5D1D}"/>
    <cellStyle name="Денежный 3 8 2 4" xfId="10512" xr:uid="{C39AA8BE-152D-4642-B2E4-DA0CBB71573B}"/>
    <cellStyle name="Денежный 3 8 2 5" xfId="21878" xr:uid="{CAE0692A-43C2-45F2-8FBA-6988D14C96FD}"/>
    <cellStyle name="Денежный 3 8 3" xfId="5233" xr:uid="{C7868B19-CB35-40AA-84FF-3B89C347F27A}"/>
    <cellStyle name="Денежный 3 8 3 2" xfId="12817" xr:uid="{23B06195-C34D-4FB4-888A-333C61A61745}"/>
    <cellStyle name="Денежный 3 8 4" xfId="16659" xr:uid="{49C3F97B-D45F-406E-8049-8E99C91632EC}"/>
    <cellStyle name="Денежный 3 8 5" xfId="9084" xr:uid="{1E9B335E-856D-4C74-A62A-AAD60CB57787}"/>
    <cellStyle name="Денежный 3 8 6" xfId="20450" xr:uid="{8D9D4A5B-40E8-493F-9BDB-C442E1B1EF90}"/>
    <cellStyle name="Денежный 3 9" xfId="2210" xr:uid="{12234D91-F889-4DD9-9FF3-238121FE8BFF}"/>
    <cellStyle name="Денежный 3 9 2" xfId="5947" xr:uid="{8B81E170-AF5D-444B-AA65-7CFD29BFFFED}"/>
    <cellStyle name="Денежный 3 9 2 2" xfId="13531" xr:uid="{8F9E4082-22CA-402B-8E52-0971C03C2A57}"/>
    <cellStyle name="Денежный 3 9 3" xfId="17373" xr:uid="{77BCB6AC-47FD-4758-978E-877B56D10D92}"/>
    <cellStyle name="Денежный 3 9 4" xfId="9798" xr:uid="{3E94F386-C640-43DD-9CD3-61CD11DC7C66}"/>
    <cellStyle name="Денежный 3 9 5" xfId="21164" xr:uid="{4C51C3C5-0564-4C1E-9ECE-7D9169C9C321}"/>
    <cellStyle name="Денежный 4" xfId="36" xr:uid="{D06D54BB-DEED-409F-AB67-2B221EAD55B0}"/>
    <cellStyle name="Денежный 4 10" xfId="4355" xr:uid="{AC852F63-9F0A-4EEE-A8BE-EFB29A7C3512}"/>
    <cellStyle name="Денежный 4 10 2" xfId="8091" xr:uid="{3F33CA07-4693-4FC8-A931-E3276BE7B47F}"/>
    <cellStyle name="Денежный 4 10 2 2" xfId="15675" xr:uid="{7991406F-1923-4DD2-B49B-FE7AA65A5A8E}"/>
    <cellStyle name="Денежный 4 10 3" xfId="19517" xr:uid="{63330900-32DC-40AE-BD8F-3BBB34704A5B}"/>
    <cellStyle name="Денежный 4 10 4" xfId="11942" xr:uid="{C60F4C20-C4D0-4549-99C0-7EC50EA3B221}"/>
    <cellStyle name="Денежный 4 10 5" xfId="23308" xr:uid="{F80786D4-627C-4625-9FE9-8BB50144ED8F}"/>
    <cellStyle name="Денежный 4 11" xfId="4410" xr:uid="{B9452849-6035-4F89-A6FE-3FF817A66FEF}"/>
    <cellStyle name="Денежный 4 11 2" xfId="8145" xr:uid="{49127972-620B-4482-9A21-552D6D52F062}"/>
    <cellStyle name="Денежный 4 11 2 2" xfId="15729" xr:uid="{FA922711-28FE-4B74-B42C-CEF524DA5BA0}"/>
    <cellStyle name="Денежный 4 11 3" xfId="19572" xr:uid="{10E484BB-A194-41F0-A522-FFBE8F72C2CB}"/>
    <cellStyle name="Денежный 4 11 4" xfId="11997" xr:uid="{8CC415C9-E071-4FFD-846F-E656BB92A70F}"/>
    <cellStyle name="Денежный 4 11 5" xfId="23362" xr:uid="{3CBB975B-26DC-4618-913A-22FF696A95B7}"/>
    <cellStyle name="Денежный 4 12" xfId="4466" xr:uid="{9362B7CB-B9B5-497D-85D2-6F244B30C5F6}"/>
    <cellStyle name="Денежный 4 12 2" xfId="8199" xr:uid="{2FEB68EE-7545-4339-B524-76C66DBEDC98}"/>
    <cellStyle name="Денежный 4 12 2 2" xfId="15783" xr:uid="{D701AD7B-6C5E-429F-986B-21D56BE5BFFB}"/>
    <cellStyle name="Денежный 4 12 3" xfId="19626" xr:uid="{EFF734F4-2808-4109-81DE-7FC2A1FA920F}"/>
    <cellStyle name="Денежный 4 12 4" xfId="12051" xr:uid="{D52C3B3C-EF69-4A50-A65D-2B8977CDC76F}"/>
    <cellStyle name="Денежный 4 12 5" xfId="23416" xr:uid="{580AECF5-A296-4528-BB49-DE037D69F213}"/>
    <cellStyle name="Денежный 4 13" xfId="4521" xr:uid="{2B4EB8D8-ED7D-4296-B803-BEB0D4EAF21A}"/>
    <cellStyle name="Денежный 4 13 2" xfId="12105" xr:uid="{A86CAE40-5812-4048-8D22-448F2FB86688}"/>
    <cellStyle name="Денежный 4 14" xfId="8260" xr:uid="{2B8FA66A-831C-44F3-8681-CE1513B4DA44}"/>
    <cellStyle name="Денежный 4 14 2" xfId="15839" xr:uid="{6E075AD6-601A-4CF5-A2C2-A0BB3EF80516}"/>
    <cellStyle name="Денежный 4 15" xfId="8318" xr:uid="{BD91179F-5412-434E-A39C-02FA928B6D3E}"/>
    <cellStyle name="Денежный 4 15 2" xfId="15893" xr:uid="{11AB226B-E934-4194-9346-2E4F732B099B}"/>
    <cellStyle name="Денежный 4 16" xfId="15947" xr:uid="{F48316CD-5197-4DC0-9F66-186DB88E796B}"/>
    <cellStyle name="Денежный 4 17" xfId="8372" xr:uid="{5D6E3E82-BFD8-43A6-B39B-571A22C9B5F0}"/>
    <cellStyle name="Денежный 4 18" xfId="19681" xr:uid="{0C71BAD7-1F59-4C20-84CF-A08B27285522}"/>
    <cellStyle name="Денежный 4 19" xfId="19738" xr:uid="{4C3F4129-8058-43DE-A4D0-9490D06EADDA}"/>
    <cellStyle name="Денежный 4 2" xfId="834" xr:uid="{C4E7E29B-4A1D-4ADA-9D6B-67BF58811AD8}"/>
    <cellStyle name="Денежный 4 2 10" xfId="8426" xr:uid="{DB128F4F-D46A-4DB5-BAD6-C36734A14472}"/>
    <cellStyle name="Денежный 4 2 11" xfId="19792" xr:uid="{8DD63353-6824-4676-93DE-F1742F7392F6}"/>
    <cellStyle name="Денежный 4 2 2" xfId="946" xr:uid="{ACAC01BD-E15C-4291-97BC-7DF7E10B8AE0}"/>
    <cellStyle name="Денежный 4 2 2 2" xfId="1331" xr:uid="{34EBC412-0566-4071-9804-24408A32AC6D}"/>
    <cellStyle name="Денежный 4 2 2 2 2" xfId="2046" xr:uid="{DED70406-A724-4FED-AA36-5DB42904224E}"/>
    <cellStyle name="Денежный 4 2 2 2 2 2" xfId="3474" xr:uid="{5B01A03C-0445-415D-BD87-E3D939E7DD0C}"/>
    <cellStyle name="Денежный 4 2 2 2 2 2 2" xfId="7211" xr:uid="{65E59BE3-7324-40F1-86EF-923DE25D153F}"/>
    <cellStyle name="Денежный 4 2 2 2 2 2 2 2" xfId="14795" xr:uid="{0164E726-0378-49D9-B0B6-C63C821FEA72}"/>
    <cellStyle name="Денежный 4 2 2 2 2 2 3" xfId="18637" xr:uid="{703114CF-E429-437D-A027-C12723469718}"/>
    <cellStyle name="Денежный 4 2 2 2 2 2 4" xfId="11062" xr:uid="{F55011D3-621B-456A-AE96-9A69EF4E7EBC}"/>
    <cellStyle name="Денежный 4 2 2 2 2 2 5" xfId="22428" xr:uid="{657D409B-19EE-4233-A7AD-9F87BB92D922}"/>
    <cellStyle name="Денежный 4 2 2 2 2 3" xfId="5783" xr:uid="{5E0B371B-6073-48E4-B6A7-86CBD3B458C2}"/>
    <cellStyle name="Денежный 4 2 2 2 2 3 2" xfId="13367" xr:uid="{77ADB33A-6B4D-4FBE-BEFD-6375443D82CD}"/>
    <cellStyle name="Денежный 4 2 2 2 2 4" xfId="17209" xr:uid="{A0C18480-A035-41A2-9890-75FC56BB5353}"/>
    <cellStyle name="Денежный 4 2 2 2 2 5" xfId="9634" xr:uid="{AC21FA68-99C8-440E-8D8C-40549FAB4292}"/>
    <cellStyle name="Денежный 4 2 2 2 2 6" xfId="21000" xr:uid="{FF02C82B-75EA-49DE-96A8-CBFBC97484DA}"/>
    <cellStyle name="Денежный 4 2 2 2 3" xfId="2760" xr:uid="{4019CD5B-9B40-4397-9140-C39B331803CA}"/>
    <cellStyle name="Денежный 4 2 2 2 3 2" xfId="6497" xr:uid="{BF0DB478-5979-4DBF-B24B-9225F57175F6}"/>
    <cellStyle name="Денежный 4 2 2 2 3 2 2" xfId="14081" xr:uid="{D753AC55-EB45-4A89-994F-D9545431D253}"/>
    <cellStyle name="Денежный 4 2 2 2 3 3" xfId="17923" xr:uid="{810BDCB9-B423-4069-903E-ED5949B7FA6F}"/>
    <cellStyle name="Денежный 4 2 2 2 3 4" xfId="10348" xr:uid="{29514A0D-AC80-451C-9A56-6497C3B02F8B}"/>
    <cellStyle name="Денежный 4 2 2 2 3 5" xfId="21714" xr:uid="{B3252F9B-67DF-4127-88F3-D6AC672B01C7}"/>
    <cellStyle name="Денежный 4 2 2 2 4" xfId="4188" xr:uid="{F99AD7BE-9CF2-472A-9534-09D45D1A361C}"/>
    <cellStyle name="Денежный 4 2 2 2 4 2" xfId="7925" xr:uid="{C0EC1675-21F4-4AE3-B7EB-82902CB0C66C}"/>
    <cellStyle name="Денежный 4 2 2 2 4 2 2" xfId="15509" xr:uid="{3D87DC30-48BC-4234-8A54-601780E19CC4}"/>
    <cellStyle name="Денежный 4 2 2 2 4 3" xfId="19351" xr:uid="{C482F958-E9CD-41CE-837F-5C759309774A}"/>
    <cellStyle name="Денежный 4 2 2 2 4 4" xfId="11776" xr:uid="{6AC948A2-9A71-4522-A14D-ADC97B5592F7}"/>
    <cellStyle name="Денежный 4 2 2 2 4 5" xfId="23142" xr:uid="{FBD4066C-EEF6-4178-9793-A8E15A5623F2}"/>
    <cellStyle name="Денежный 4 2 2 2 5" xfId="5069" xr:uid="{D186AAE3-EDF1-4C47-9666-384712F041D8}"/>
    <cellStyle name="Денежный 4 2 2 2 5 2" xfId="12653" xr:uid="{916A791F-16A6-495E-9AC7-8DE461481467}"/>
    <cellStyle name="Денежный 4 2 2 2 6" xfId="16495" xr:uid="{5127E937-17B5-4596-B166-00D8076DDC5E}"/>
    <cellStyle name="Денежный 4 2 2 2 7" xfId="8920" xr:uid="{E86D7226-6A33-4EEC-9C99-AC453BD3EFE1}"/>
    <cellStyle name="Денежный 4 2 2 2 8" xfId="20286" xr:uid="{8E7E89B9-4331-4976-B192-A190A9659787}"/>
    <cellStyle name="Денежный 4 2 2 3" xfId="1662" xr:uid="{A9EBDD9C-6F04-41E0-AE49-E494716C7656}"/>
    <cellStyle name="Денежный 4 2 2 3 2" xfId="3090" xr:uid="{736CE387-0CC5-48C7-AD7B-710EC73CBF63}"/>
    <cellStyle name="Денежный 4 2 2 3 2 2" xfId="6827" xr:uid="{A24686FE-EE4F-46F1-A484-441081E6E45B}"/>
    <cellStyle name="Денежный 4 2 2 3 2 2 2" xfId="14411" xr:uid="{DB43F984-1620-4709-A73A-C32CDBF1C406}"/>
    <cellStyle name="Денежный 4 2 2 3 2 3" xfId="18253" xr:uid="{7F69C100-64CA-45B8-BFBF-820E6D6D9EC3}"/>
    <cellStyle name="Денежный 4 2 2 3 2 4" xfId="10678" xr:uid="{C092D1C6-5834-43FD-AF90-D70914BD9957}"/>
    <cellStyle name="Денежный 4 2 2 3 2 5" xfId="22044" xr:uid="{CF81477A-C968-4B95-8745-9CE61C04FEEE}"/>
    <cellStyle name="Денежный 4 2 2 3 3" xfId="5399" xr:uid="{31AE0305-A33E-4E62-87D5-2C02B590A198}"/>
    <cellStyle name="Денежный 4 2 2 3 3 2" xfId="12983" xr:uid="{7C1B51A8-BA97-49EE-9ACA-D444EC81B985}"/>
    <cellStyle name="Денежный 4 2 2 3 4" xfId="16825" xr:uid="{65713B72-6B7A-425E-A2DB-FEE407AB519C}"/>
    <cellStyle name="Денежный 4 2 2 3 5" xfId="9250" xr:uid="{2554DC4E-E11E-4A77-B669-345A6653642B}"/>
    <cellStyle name="Денежный 4 2 2 3 6" xfId="20616" xr:uid="{99281B1E-3BFE-4AD1-853C-B166F51869DD}"/>
    <cellStyle name="Денежный 4 2 2 4" xfId="2376" xr:uid="{C0CE56B7-3796-4244-B607-F0F9925D7FAD}"/>
    <cellStyle name="Денежный 4 2 2 4 2" xfId="6113" xr:uid="{C82D37DA-B4AE-4797-BBC3-446CDF490CD9}"/>
    <cellStyle name="Денежный 4 2 2 4 2 2" xfId="13697" xr:uid="{A089EE52-6469-4B38-94CA-47461A13C6A2}"/>
    <cellStyle name="Денежный 4 2 2 4 3" xfId="17539" xr:uid="{98D116BD-ADE4-4A5C-A263-3ED4912F55D7}"/>
    <cellStyle name="Денежный 4 2 2 4 4" xfId="9964" xr:uid="{1F318C50-54B8-436D-B3E2-465225E1ABBC}"/>
    <cellStyle name="Денежный 4 2 2 4 5" xfId="21330" xr:uid="{30A5B16C-BEFB-4651-8739-83837258BECA}"/>
    <cellStyle name="Денежный 4 2 2 5" xfId="3804" xr:uid="{118B1532-6F0C-4BBA-8747-9A6E515D6DA1}"/>
    <cellStyle name="Денежный 4 2 2 5 2" xfId="7541" xr:uid="{8604839E-BD44-44A3-BFCC-A952BC457F9F}"/>
    <cellStyle name="Денежный 4 2 2 5 2 2" xfId="15125" xr:uid="{42FE6A33-B998-406E-A1FD-9CF8044D06FE}"/>
    <cellStyle name="Денежный 4 2 2 5 3" xfId="18967" xr:uid="{D13A689D-4781-4BC4-9A23-E0609F526291}"/>
    <cellStyle name="Денежный 4 2 2 5 4" xfId="11392" xr:uid="{DA1D69E3-90F9-469C-BD1B-D7844A880E3C}"/>
    <cellStyle name="Денежный 4 2 2 5 5" xfId="22758" xr:uid="{19C3EA18-A4FE-4763-8B71-0041439C15A6}"/>
    <cellStyle name="Денежный 4 2 2 6" xfId="4685" xr:uid="{EE8E31C9-9E68-4E0D-8EF5-FF15E57EBD1E}"/>
    <cellStyle name="Денежный 4 2 2 6 2" xfId="12269" xr:uid="{00E9ED77-8742-4679-AF07-A0A78BBD6193}"/>
    <cellStyle name="Денежный 4 2 2 7" xfId="16111" xr:uid="{5DD5643B-EAC6-4706-A007-9577C87099A3}"/>
    <cellStyle name="Денежный 4 2 2 8" xfId="8536" xr:uid="{2BF671A2-0848-47B1-ADA6-B29235077BDF}"/>
    <cellStyle name="Денежный 4 2 2 9" xfId="19902" xr:uid="{D2B7C2FA-124A-4141-BD04-D2C808AF02CB}"/>
    <cellStyle name="Денежный 4 2 3" xfId="1056" xr:uid="{5519CF9C-9C09-4BBE-BEB3-C4C340792685}"/>
    <cellStyle name="Денежный 4 2 3 2" xfId="1441" xr:uid="{79BA72DE-83B0-410A-82F7-E1CF7B970EFC}"/>
    <cellStyle name="Денежный 4 2 3 2 2" xfId="2156" xr:uid="{B752B346-2AE5-4788-A934-AD119020E26B}"/>
    <cellStyle name="Денежный 4 2 3 2 2 2" xfId="3584" xr:uid="{44B671AF-F002-4598-9CDC-BA683761CB45}"/>
    <cellStyle name="Денежный 4 2 3 2 2 2 2" xfId="7321" xr:uid="{30BFC448-AC32-4B00-A166-EF1BA5E9D325}"/>
    <cellStyle name="Денежный 4 2 3 2 2 2 2 2" xfId="14905" xr:uid="{1C129EB3-4164-4EE4-BABB-6BB1B015CE51}"/>
    <cellStyle name="Денежный 4 2 3 2 2 2 3" xfId="18747" xr:uid="{678A911A-9EC1-40CD-98DA-F9CF48856808}"/>
    <cellStyle name="Денежный 4 2 3 2 2 2 4" xfId="11172" xr:uid="{7A593172-D445-40C0-8DC7-CF4BAB9F0D67}"/>
    <cellStyle name="Денежный 4 2 3 2 2 2 5" xfId="22538" xr:uid="{C52248CA-652E-47EC-951A-15AD7AF4AF77}"/>
    <cellStyle name="Денежный 4 2 3 2 2 3" xfId="5893" xr:uid="{342BF52C-C014-497A-B278-E8FFC1ECC904}"/>
    <cellStyle name="Денежный 4 2 3 2 2 3 2" xfId="13477" xr:uid="{00DBA146-5120-4A26-A744-DDE0249148EA}"/>
    <cellStyle name="Денежный 4 2 3 2 2 4" xfId="17319" xr:uid="{A14E9B3D-6234-44EB-8C6A-1F3027487CD9}"/>
    <cellStyle name="Денежный 4 2 3 2 2 5" xfId="9744" xr:uid="{D7DC5D88-07B6-4028-8DF7-ED76EC23B7C0}"/>
    <cellStyle name="Денежный 4 2 3 2 2 6" xfId="21110" xr:uid="{78FD6915-2A76-4BF7-946B-17C598A8C8FE}"/>
    <cellStyle name="Денежный 4 2 3 2 3" xfId="2870" xr:uid="{A13DE03D-1D86-40DE-8FFE-40F5878ACDA7}"/>
    <cellStyle name="Денежный 4 2 3 2 3 2" xfId="6607" xr:uid="{6519F49B-B02F-4640-9D95-97412D02FEF7}"/>
    <cellStyle name="Денежный 4 2 3 2 3 2 2" xfId="14191" xr:uid="{F2B42BA0-EA03-40C8-B81B-A6E8FE523C54}"/>
    <cellStyle name="Денежный 4 2 3 2 3 3" xfId="18033" xr:uid="{16F3E58D-9F4B-4E7D-AA63-FE5B832DDEDF}"/>
    <cellStyle name="Денежный 4 2 3 2 3 4" xfId="10458" xr:uid="{EF6E5AF0-4C57-43FD-80E0-EE0A54028BF7}"/>
    <cellStyle name="Денежный 4 2 3 2 3 5" xfId="21824" xr:uid="{3548A208-6F2A-48E5-B954-4F346653E2C5}"/>
    <cellStyle name="Денежный 4 2 3 2 4" xfId="4298" xr:uid="{D2A90265-723C-4CC0-A175-DB3B639992AC}"/>
    <cellStyle name="Денежный 4 2 3 2 4 2" xfId="8035" xr:uid="{C28DAE44-92E7-49CE-8B4F-EEDB3C4870FE}"/>
    <cellStyle name="Денежный 4 2 3 2 4 2 2" xfId="15619" xr:uid="{94B24460-64F6-42C9-B964-AA6A574238E8}"/>
    <cellStyle name="Денежный 4 2 3 2 4 3" xfId="19461" xr:uid="{A9AC9D62-5691-4BFC-A891-70C800297D25}"/>
    <cellStyle name="Денежный 4 2 3 2 4 4" xfId="11886" xr:uid="{BE6E78E4-2AF2-4A69-8AE7-DE7740D6DBFE}"/>
    <cellStyle name="Денежный 4 2 3 2 4 5" xfId="23252" xr:uid="{6738B9D3-84A4-42BC-92ED-22C8308BD791}"/>
    <cellStyle name="Денежный 4 2 3 2 5" xfId="5179" xr:uid="{0B2B1337-EC26-4F38-B71F-E36C95363BA6}"/>
    <cellStyle name="Денежный 4 2 3 2 5 2" xfId="12763" xr:uid="{0D6C736B-965A-4337-BC50-285D7C2E354A}"/>
    <cellStyle name="Денежный 4 2 3 2 6" xfId="16605" xr:uid="{76D34C38-0D27-4509-857C-89550E921D8B}"/>
    <cellStyle name="Денежный 4 2 3 2 7" xfId="9030" xr:uid="{880ECFA4-98EB-44CA-BB43-0D7957D23204}"/>
    <cellStyle name="Денежный 4 2 3 2 8" xfId="20396" xr:uid="{8FC41C5A-1380-4741-86E9-4692CC2B9256}"/>
    <cellStyle name="Денежный 4 2 3 3" xfId="1772" xr:uid="{C4677935-DA0A-4464-83A6-9977D0A3C54F}"/>
    <cellStyle name="Денежный 4 2 3 3 2" xfId="3200" xr:uid="{96D05976-7253-42B3-98ED-4E4188CAB878}"/>
    <cellStyle name="Денежный 4 2 3 3 2 2" xfId="6937" xr:uid="{B9BD205E-2114-48D2-B7A5-A80172E6BE99}"/>
    <cellStyle name="Денежный 4 2 3 3 2 2 2" xfId="14521" xr:uid="{2EAE7C61-B52A-497D-8147-55FE789C840D}"/>
    <cellStyle name="Денежный 4 2 3 3 2 3" xfId="18363" xr:uid="{221104A2-970D-42C1-89AD-8F1E748D92B8}"/>
    <cellStyle name="Денежный 4 2 3 3 2 4" xfId="10788" xr:uid="{44EC801E-682F-4AA4-94A3-B5913A0AEBF3}"/>
    <cellStyle name="Денежный 4 2 3 3 2 5" xfId="22154" xr:uid="{38EE1146-82E8-4F06-A488-DDB4ACB11FBC}"/>
    <cellStyle name="Денежный 4 2 3 3 3" xfId="5509" xr:uid="{44E58097-BD42-4215-9C7E-9C60878F7F70}"/>
    <cellStyle name="Денежный 4 2 3 3 3 2" xfId="13093" xr:uid="{11D01273-D084-4A69-BC9D-FC297668FC31}"/>
    <cellStyle name="Денежный 4 2 3 3 4" xfId="16935" xr:uid="{47860BF4-5CB8-4F4C-9896-747EDB5A8D5D}"/>
    <cellStyle name="Денежный 4 2 3 3 5" xfId="9360" xr:uid="{4A20B6F9-081C-417F-A2BC-78734CBB327C}"/>
    <cellStyle name="Денежный 4 2 3 3 6" xfId="20726" xr:uid="{798ACCDE-0535-451A-BD2C-8A26874DDA27}"/>
    <cellStyle name="Денежный 4 2 3 4" xfId="2486" xr:uid="{37D55919-8703-4178-B072-3CC898984CD7}"/>
    <cellStyle name="Денежный 4 2 3 4 2" xfId="6223" xr:uid="{92779F24-88F1-46CF-AA69-8596AA433EEC}"/>
    <cellStyle name="Денежный 4 2 3 4 2 2" xfId="13807" xr:uid="{B3E6307C-2456-4D35-A1FC-C511552D88F4}"/>
    <cellStyle name="Денежный 4 2 3 4 3" xfId="17649" xr:uid="{380EE29B-B798-4E26-BA72-8CBB10593019}"/>
    <cellStyle name="Денежный 4 2 3 4 4" xfId="10074" xr:uid="{C006F775-4D13-4B43-A762-194933DE32AE}"/>
    <cellStyle name="Денежный 4 2 3 4 5" xfId="21440" xr:uid="{3BF5BA54-09BC-451F-AFBF-A6C35C414D80}"/>
    <cellStyle name="Денежный 4 2 3 5" xfId="3914" xr:uid="{FF00DB70-4BC0-4B2B-AD96-280344F2FEB2}"/>
    <cellStyle name="Денежный 4 2 3 5 2" xfId="7651" xr:uid="{B68F1FE8-1D16-4F21-A5B8-5D9AC1BCC8CD}"/>
    <cellStyle name="Денежный 4 2 3 5 2 2" xfId="15235" xr:uid="{15B65011-E4AB-453D-B610-DEEAC351D26E}"/>
    <cellStyle name="Денежный 4 2 3 5 3" xfId="19077" xr:uid="{8217C3B8-EE49-4F63-963F-A0F3B613868F}"/>
    <cellStyle name="Денежный 4 2 3 5 4" xfId="11502" xr:uid="{EA275C36-5224-414E-9770-273B1BABC256}"/>
    <cellStyle name="Денежный 4 2 3 5 5" xfId="22868" xr:uid="{4853E2E8-2A11-409A-8579-657D34E98F36}"/>
    <cellStyle name="Денежный 4 2 3 6" xfId="4795" xr:uid="{772EA09B-E065-4357-B984-2536C6DD8765}"/>
    <cellStyle name="Денежный 4 2 3 6 2" xfId="12379" xr:uid="{B171A77E-E451-4EDF-ABF7-7CA48B11779F}"/>
    <cellStyle name="Денежный 4 2 3 7" xfId="16221" xr:uid="{ADF8A560-F25E-4DB6-9CB9-3698B834C75B}"/>
    <cellStyle name="Денежный 4 2 3 8" xfId="8646" xr:uid="{A843250A-E167-4249-83A8-E9F732EF1919}"/>
    <cellStyle name="Денежный 4 2 3 9" xfId="20012" xr:uid="{2F25BBF6-B086-4C5C-9ACB-92A4E3478D2B}"/>
    <cellStyle name="Денежный 4 2 4" xfId="1221" xr:uid="{1A6517F3-0408-4D38-BB44-971428CD589C}"/>
    <cellStyle name="Денежный 4 2 4 2" xfId="1936" xr:uid="{38F1DF21-B324-4195-A6F4-22BD858645AD}"/>
    <cellStyle name="Денежный 4 2 4 2 2" xfId="3364" xr:uid="{7D8AE6C1-EC00-455F-B33E-DC1BC350A097}"/>
    <cellStyle name="Денежный 4 2 4 2 2 2" xfId="7101" xr:uid="{250E6BA6-3AEF-4C70-B2BF-EEF6A1F56246}"/>
    <cellStyle name="Денежный 4 2 4 2 2 2 2" xfId="14685" xr:uid="{C33DFD30-6492-4D61-B143-E7FBCD02763D}"/>
    <cellStyle name="Денежный 4 2 4 2 2 3" xfId="18527" xr:uid="{CCC45BE7-0E99-415C-AFDE-247955BD85BB}"/>
    <cellStyle name="Денежный 4 2 4 2 2 4" xfId="10952" xr:uid="{C4713864-A289-417C-BA81-F42641A4FAAC}"/>
    <cellStyle name="Денежный 4 2 4 2 2 5" xfId="22318" xr:uid="{11CB0D2F-3AA0-4179-ACC3-B7B3CFC7FD8D}"/>
    <cellStyle name="Денежный 4 2 4 2 3" xfId="5673" xr:uid="{2778ABBD-B09D-490D-A9B6-C7B94662A2CD}"/>
    <cellStyle name="Денежный 4 2 4 2 3 2" xfId="13257" xr:uid="{7323DF2B-7507-439A-B27D-B53C6781870B}"/>
    <cellStyle name="Денежный 4 2 4 2 4" xfId="17099" xr:uid="{B84FDD7A-1D9F-40C6-A9FA-3D23FCEFEE7A}"/>
    <cellStyle name="Денежный 4 2 4 2 5" xfId="9524" xr:uid="{20656060-EA68-493F-AD45-BD00A4D5F5F5}"/>
    <cellStyle name="Денежный 4 2 4 2 6" xfId="20890" xr:uid="{A9D30C0F-065B-4645-8738-A248067F7EF8}"/>
    <cellStyle name="Денежный 4 2 4 3" xfId="2650" xr:uid="{81AAD96E-83CD-42E8-965D-C6C803B14645}"/>
    <cellStyle name="Денежный 4 2 4 3 2" xfId="6387" xr:uid="{9F435F93-9C14-4D9A-9E0F-BAC2E860F4D0}"/>
    <cellStyle name="Денежный 4 2 4 3 2 2" xfId="13971" xr:uid="{05E1C606-71CA-4EE8-85E0-B28E21D509AB}"/>
    <cellStyle name="Денежный 4 2 4 3 3" xfId="17813" xr:uid="{8E47F481-7A26-4931-A980-36C89F41D685}"/>
    <cellStyle name="Денежный 4 2 4 3 4" xfId="10238" xr:uid="{B445F97C-575D-4B85-A2BC-F5CBD336A9C8}"/>
    <cellStyle name="Денежный 4 2 4 3 5" xfId="21604" xr:uid="{EF779BBF-0387-4928-BE19-8FA173479B49}"/>
    <cellStyle name="Денежный 4 2 4 4" xfId="4078" xr:uid="{9865B635-77BB-4700-98F8-E372864F969D}"/>
    <cellStyle name="Денежный 4 2 4 4 2" xfId="7815" xr:uid="{F7A99A04-4156-48C2-B4FD-DF6A8BB9F36F}"/>
    <cellStyle name="Денежный 4 2 4 4 2 2" xfId="15399" xr:uid="{64073886-6ED6-4099-B127-8FE4DCCA2F88}"/>
    <cellStyle name="Денежный 4 2 4 4 3" xfId="19241" xr:uid="{1495679A-6677-4870-A389-44EE66423EC7}"/>
    <cellStyle name="Денежный 4 2 4 4 4" xfId="11666" xr:uid="{8D16A307-F6CC-4726-830D-A46665CFD727}"/>
    <cellStyle name="Денежный 4 2 4 4 5" xfId="23032" xr:uid="{965A6823-D625-41CC-B842-8B67BAA64874}"/>
    <cellStyle name="Денежный 4 2 4 5" xfId="4959" xr:uid="{63DE7139-703D-4E9A-BFF5-25FCA0F4C97F}"/>
    <cellStyle name="Денежный 4 2 4 5 2" xfId="12543" xr:uid="{5CA65B38-6E03-4F01-862B-BF155262368A}"/>
    <cellStyle name="Денежный 4 2 4 6" xfId="16385" xr:uid="{787956E1-7D16-4C0D-917D-74888DE84B8F}"/>
    <cellStyle name="Денежный 4 2 4 7" xfId="8810" xr:uid="{816A4FA9-1801-4294-A3FA-E149AEE8EE2C}"/>
    <cellStyle name="Денежный 4 2 4 8" xfId="20176" xr:uid="{78F5333C-B72E-458B-BEB8-20D8545C458B}"/>
    <cellStyle name="Денежный 4 2 5" xfId="1552" xr:uid="{DCFFFD59-2EFD-4493-AAE7-3E6B462C2995}"/>
    <cellStyle name="Денежный 4 2 5 2" xfId="2980" xr:uid="{224ABEF5-1A35-443B-8B34-889764AEF990}"/>
    <cellStyle name="Денежный 4 2 5 2 2" xfId="6717" xr:uid="{8B7F3BC5-84F5-44D8-8B71-0AF81412AC2E}"/>
    <cellStyle name="Денежный 4 2 5 2 2 2" xfId="14301" xr:uid="{2812FBA6-9791-4558-89CA-057D88D126FE}"/>
    <cellStyle name="Денежный 4 2 5 2 3" xfId="18143" xr:uid="{3B5CCF52-3F3D-4EFB-9B02-CC30B295E169}"/>
    <cellStyle name="Денежный 4 2 5 2 4" xfId="10568" xr:uid="{D82D40E8-8629-4FF4-840F-7049FDEB4D11}"/>
    <cellStyle name="Денежный 4 2 5 2 5" xfId="21934" xr:uid="{808A8B61-B46A-4E01-9C79-38483BE5100F}"/>
    <cellStyle name="Денежный 4 2 5 3" xfId="5289" xr:uid="{9E59670F-6E07-44AF-9C56-C3E9407AAFDE}"/>
    <cellStyle name="Денежный 4 2 5 3 2" xfId="12873" xr:uid="{59667881-530E-454A-B5E8-BECC534E8150}"/>
    <cellStyle name="Денежный 4 2 5 4" xfId="16715" xr:uid="{323C238A-E221-4DB9-8AE3-41AEEFB870DE}"/>
    <cellStyle name="Денежный 4 2 5 5" xfId="9140" xr:uid="{D7356AF4-4F0B-4FF9-8E6E-1160086599EC}"/>
    <cellStyle name="Денежный 4 2 5 6" xfId="20506" xr:uid="{F9565C75-1C94-4C78-B5F4-4DECA906AEDC}"/>
    <cellStyle name="Денежный 4 2 6" xfId="2266" xr:uid="{8D5D389F-1598-47A9-BD46-684BD3BC1626}"/>
    <cellStyle name="Денежный 4 2 6 2" xfId="6003" xr:uid="{606EF1F9-F007-422B-8C27-DD6FCDF32B61}"/>
    <cellStyle name="Денежный 4 2 6 2 2" xfId="13587" xr:uid="{A8819535-1504-42CA-B8D7-E95DE06DF751}"/>
    <cellStyle name="Денежный 4 2 6 3" xfId="17429" xr:uid="{080C85FD-A730-4AC0-AF01-B254E45B4684}"/>
    <cellStyle name="Денежный 4 2 6 4" xfId="9854" xr:uid="{5590E4F0-6E6E-4AE6-A09E-2997C73690D7}"/>
    <cellStyle name="Денежный 4 2 6 5" xfId="21220" xr:uid="{1F79252A-D331-4390-AF59-681EBD975BC5}"/>
    <cellStyle name="Денежный 4 2 7" xfId="3694" xr:uid="{E91D4C4D-273F-4FF3-9697-8AED9FA48A3C}"/>
    <cellStyle name="Денежный 4 2 7 2" xfId="7431" xr:uid="{036AF119-1066-4A8F-BB6B-A9425938F74F}"/>
    <cellStyle name="Денежный 4 2 7 2 2" xfId="15015" xr:uid="{C634EBF7-4A76-497E-A510-A01724130289}"/>
    <cellStyle name="Денежный 4 2 7 3" xfId="18857" xr:uid="{5E7E4A48-415E-45E2-A6B8-A73DBDEE932C}"/>
    <cellStyle name="Денежный 4 2 7 4" xfId="11282" xr:uid="{277B1D43-152E-48E7-8D3B-BE0F5690E35D}"/>
    <cellStyle name="Денежный 4 2 7 5" xfId="22648" xr:uid="{5BCCDDA5-E32A-4BDE-8ED4-08F9F7FFD547}"/>
    <cellStyle name="Денежный 4 2 8" xfId="4575" xr:uid="{AE563A89-1FFB-43FC-B787-92DE4EE22047}"/>
    <cellStyle name="Денежный 4 2 8 2" xfId="12159" xr:uid="{F624AF3B-D2C3-4D38-88FC-41123F2FA520}"/>
    <cellStyle name="Денежный 4 2 9" xfId="16001" xr:uid="{63FE6114-A8F8-42BD-917E-1CCDB25C7BAB}"/>
    <cellStyle name="Денежный 4 3" xfId="892" xr:uid="{E1D926DD-81FD-4CC0-A4C6-F9DC252C3ABE}"/>
    <cellStyle name="Денежный 4 3 2" xfId="1277" xr:uid="{1AFD9D9B-B81C-4ED8-8ACB-E2E936BE61AF}"/>
    <cellStyle name="Денежный 4 3 2 2" xfId="1992" xr:uid="{23598AAD-3995-4299-B83B-C1DF70B8A42A}"/>
    <cellStyle name="Денежный 4 3 2 2 2" xfId="3420" xr:uid="{F89E4D2A-79AD-4026-8919-9AFC50020CCD}"/>
    <cellStyle name="Денежный 4 3 2 2 2 2" xfId="7157" xr:uid="{8ECD36FA-D5FB-4742-8D61-E7FE7C82437E}"/>
    <cellStyle name="Денежный 4 3 2 2 2 2 2" xfId="14741" xr:uid="{9F0C3916-14A0-4502-A6F7-606E400027EC}"/>
    <cellStyle name="Денежный 4 3 2 2 2 3" xfId="18583" xr:uid="{F6E52C3C-9754-4119-AE06-4EA55B424AF8}"/>
    <cellStyle name="Денежный 4 3 2 2 2 4" xfId="11008" xr:uid="{6D7494DF-EC70-464E-8421-9B62C50CD1EA}"/>
    <cellStyle name="Денежный 4 3 2 2 2 5" xfId="22374" xr:uid="{EC4E0582-5038-4594-80C7-130AD7A3EE4E}"/>
    <cellStyle name="Денежный 4 3 2 2 3" xfId="5729" xr:uid="{466EC2C3-3984-4A0C-B7B1-14100D1FF5DA}"/>
    <cellStyle name="Денежный 4 3 2 2 3 2" xfId="13313" xr:uid="{EFE505E6-02F5-4236-8777-7B2DA7FB4B97}"/>
    <cellStyle name="Денежный 4 3 2 2 4" xfId="17155" xr:uid="{5D555A53-34AB-4BA7-A9CC-0D503FDE82B4}"/>
    <cellStyle name="Денежный 4 3 2 2 5" xfId="9580" xr:uid="{0826B41F-74AB-4CF0-AF94-21F1EC227C1A}"/>
    <cellStyle name="Денежный 4 3 2 2 6" xfId="20946" xr:uid="{C9C3A750-542A-418F-A6A6-49B9805519D8}"/>
    <cellStyle name="Денежный 4 3 2 3" xfId="2706" xr:uid="{7B7B813C-7DF8-4AE0-85DA-301412CE942A}"/>
    <cellStyle name="Денежный 4 3 2 3 2" xfId="6443" xr:uid="{938FE8CD-507A-44AD-9A84-AA66E9207911}"/>
    <cellStyle name="Денежный 4 3 2 3 2 2" xfId="14027" xr:uid="{D2243CE7-B3E1-4372-AEF4-E861486F3935}"/>
    <cellStyle name="Денежный 4 3 2 3 3" xfId="17869" xr:uid="{92C44D7E-4003-4E8A-8C57-A068611424B2}"/>
    <cellStyle name="Денежный 4 3 2 3 4" xfId="10294" xr:uid="{7B75C8CB-9871-4763-A93D-0508730BB59B}"/>
    <cellStyle name="Денежный 4 3 2 3 5" xfId="21660" xr:uid="{E3434D6C-75B5-40DB-839B-CF6E688F465E}"/>
    <cellStyle name="Денежный 4 3 2 4" xfId="4134" xr:uid="{801C9C93-FE3E-40AC-89B8-7451AE029FF4}"/>
    <cellStyle name="Денежный 4 3 2 4 2" xfId="7871" xr:uid="{0A3E6822-3036-4E25-887C-DA2796699C43}"/>
    <cellStyle name="Денежный 4 3 2 4 2 2" xfId="15455" xr:uid="{98938022-5B57-4F76-BC0E-10449D925C5D}"/>
    <cellStyle name="Денежный 4 3 2 4 3" xfId="19297" xr:uid="{13BD5A2D-4E28-4320-865B-9F876BCB2CF8}"/>
    <cellStyle name="Денежный 4 3 2 4 4" xfId="11722" xr:uid="{007379E9-678F-41FE-8A25-1AE9CC28DC51}"/>
    <cellStyle name="Денежный 4 3 2 4 5" xfId="23088" xr:uid="{4789BE32-EACD-4499-9858-6E3D7A64AD71}"/>
    <cellStyle name="Денежный 4 3 2 5" xfId="5015" xr:uid="{FD244C92-62DD-459D-A4D1-EF7D87FE5D64}"/>
    <cellStyle name="Денежный 4 3 2 5 2" xfId="12599" xr:uid="{4A8C9110-9390-4D1E-9932-B045DDEE0DF8}"/>
    <cellStyle name="Денежный 4 3 2 6" xfId="16441" xr:uid="{1623E502-4AA3-4DFD-AD3C-3222969EC1E4}"/>
    <cellStyle name="Денежный 4 3 2 7" xfId="8866" xr:uid="{4565ECCA-B84C-4F8E-AB7D-E690033251D2}"/>
    <cellStyle name="Денежный 4 3 2 8" xfId="20232" xr:uid="{89D9A189-983A-4C6A-9B1B-EFAC7E523C06}"/>
    <cellStyle name="Денежный 4 3 3" xfId="1608" xr:uid="{BCEEA724-9E22-4A24-81D0-9E970FA4A0E5}"/>
    <cellStyle name="Денежный 4 3 3 2" xfId="3036" xr:uid="{FFA192F1-7C81-46CC-899F-B7CF9170EFA3}"/>
    <cellStyle name="Денежный 4 3 3 2 2" xfId="6773" xr:uid="{D15B3AC6-0177-4B24-9CA8-9441692BED17}"/>
    <cellStyle name="Денежный 4 3 3 2 2 2" xfId="14357" xr:uid="{5BEBFEAC-E72E-42DE-AF47-2DFBC12A30B9}"/>
    <cellStyle name="Денежный 4 3 3 2 3" xfId="18199" xr:uid="{B9048D83-89AE-49B4-81D6-213A76D5CC15}"/>
    <cellStyle name="Денежный 4 3 3 2 4" xfId="10624" xr:uid="{745866CB-8B9E-485F-B6A1-F8C407FF92DD}"/>
    <cellStyle name="Денежный 4 3 3 2 5" xfId="21990" xr:uid="{F21A2E92-F304-4043-B49D-5CE6F4B401D9}"/>
    <cellStyle name="Денежный 4 3 3 3" xfId="5345" xr:uid="{C90622EC-C31F-4F15-975B-828D632DBF55}"/>
    <cellStyle name="Денежный 4 3 3 3 2" xfId="12929" xr:uid="{AD77F38C-E470-4024-A136-E7EF7D4405E4}"/>
    <cellStyle name="Денежный 4 3 3 4" xfId="16771" xr:uid="{5E892877-821E-42C5-A67D-C16F820D6A84}"/>
    <cellStyle name="Денежный 4 3 3 5" xfId="9196" xr:uid="{B56B3BDE-9A22-490C-BD75-60AC6952C038}"/>
    <cellStyle name="Денежный 4 3 3 6" xfId="20562" xr:uid="{70BD616E-AE1F-4A0B-A1D3-13516EFFF1FA}"/>
    <cellStyle name="Денежный 4 3 4" xfId="2322" xr:uid="{22E84337-691D-4662-A987-0AA1D62EF944}"/>
    <cellStyle name="Денежный 4 3 4 2" xfId="6059" xr:uid="{6EDF5380-A0BE-47A2-945D-330F47BD4937}"/>
    <cellStyle name="Денежный 4 3 4 2 2" xfId="13643" xr:uid="{523C12C7-F580-4D4D-99DA-85FDC7BEDE6A}"/>
    <cellStyle name="Денежный 4 3 4 3" xfId="17485" xr:uid="{9EE8D2F3-B718-481B-B5DF-883FFFDBDED2}"/>
    <cellStyle name="Денежный 4 3 4 4" xfId="9910" xr:uid="{365051BE-E7BA-441C-8875-4F5B5068A876}"/>
    <cellStyle name="Денежный 4 3 4 5" xfId="21276" xr:uid="{22DA2126-6387-4E01-BAE6-A05270068534}"/>
    <cellStyle name="Денежный 4 3 5" xfId="3750" xr:uid="{EBDCA0C3-1019-4797-91CF-4E95E488F187}"/>
    <cellStyle name="Денежный 4 3 5 2" xfId="7487" xr:uid="{075D1908-3DA9-492B-93D6-3F12E021C643}"/>
    <cellStyle name="Денежный 4 3 5 2 2" xfId="15071" xr:uid="{77BFD484-1EFE-4296-B790-41C91446BC2E}"/>
    <cellStyle name="Денежный 4 3 5 3" xfId="18913" xr:uid="{33D6F0AF-A005-4004-B694-658D3A51F214}"/>
    <cellStyle name="Денежный 4 3 5 4" xfId="11338" xr:uid="{07A5A5E9-B1EC-42A3-8007-28D995C87BEC}"/>
    <cellStyle name="Денежный 4 3 5 5" xfId="22704" xr:uid="{75F4E4C4-07F6-41CA-BCC7-8568B4FF1393}"/>
    <cellStyle name="Денежный 4 3 6" xfId="4631" xr:uid="{C3BE795A-0F09-4D31-9740-E68FE45909F3}"/>
    <cellStyle name="Денежный 4 3 6 2" xfId="12215" xr:uid="{87DBBD8B-478B-47F0-A97C-189504D42F58}"/>
    <cellStyle name="Денежный 4 3 7" xfId="16057" xr:uid="{70571896-0D3E-459B-8D8B-23936119FBE7}"/>
    <cellStyle name="Денежный 4 3 8" xfId="8482" xr:uid="{D1ADE2A3-1B05-442F-90BA-D03EA0268832}"/>
    <cellStyle name="Денежный 4 3 9" xfId="19848" xr:uid="{E519E488-9091-403F-A223-968A29ED98C4}"/>
    <cellStyle name="Денежный 4 4" xfId="1002" xr:uid="{DDDF2021-0FD1-425F-871A-95EAEA2C4A64}"/>
    <cellStyle name="Денежный 4 4 2" xfId="1387" xr:uid="{5A573B1A-DABB-4DA7-9B83-DE767D74B014}"/>
    <cellStyle name="Денежный 4 4 2 2" xfId="2102" xr:uid="{4C231C8C-8951-4109-87AD-2F2F6AF415D9}"/>
    <cellStyle name="Денежный 4 4 2 2 2" xfId="3530" xr:uid="{55EA62B3-39AB-43DD-8EB5-7A38799EA30D}"/>
    <cellStyle name="Денежный 4 4 2 2 2 2" xfId="7267" xr:uid="{ABB9C60E-19A9-4A11-990C-927D91698049}"/>
    <cellStyle name="Денежный 4 4 2 2 2 2 2" xfId="14851" xr:uid="{86D1FB0B-5722-4928-8F28-F595AB7F2BE6}"/>
    <cellStyle name="Денежный 4 4 2 2 2 3" xfId="18693" xr:uid="{D1A1E3DC-A9A2-46C5-86A5-B970340D7653}"/>
    <cellStyle name="Денежный 4 4 2 2 2 4" xfId="11118" xr:uid="{A8794C50-C546-4A58-A28D-C3FCF8F74E43}"/>
    <cellStyle name="Денежный 4 4 2 2 2 5" xfId="22484" xr:uid="{6C2E328E-1DBE-4280-A412-6CEAEC1467F2}"/>
    <cellStyle name="Денежный 4 4 2 2 3" xfId="5839" xr:uid="{66B14181-B1E9-46E6-8A49-85FA69D40583}"/>
    <cellStyle name="Денежный 4 4 2 2 3 2" xfId="13423" xr:uid="{13E3718D-DB16-453E-AC26-AE8C8EC36F1D}"/>
    <cellStyle name="Денежный 4 4 2 2 4" xfId="17265" xr:uid="{2FB64ACE-D4CC-4376-AA83-D84D37CC246F}"/>
    <cellStyle name="Денежный 4 4 2 2 5" xfId="9690" xr:uid="{97CD8D45-87AB-441D-81C8-B452EF679725}"/>
    <cellStyle name="Денежный 4 4 2 2 6" xfId="21056" xr:uid="{022D4428-EF05-42FB-8558-C67EC1992D18}"/>
    <cellStyle name="Денежный 4 4 2 3" xfId="2816" xr:uid="{2DF8D499-876C-448B-9868-110FC5D3E345}"/>
    <cellStyle name="Денежный 4 4 2 3 2" xfId="6553" xr:uid="{7B33FAC3-FB45-44D9-B964-76446C720746}"/>
    <cellStyle name="Денежный 4 4 2 3 2 2" xfId="14137" xr:uid="{2BB550FD-5C1E-4272-944C-B065011100E3}"/>
    <cellStyle name="Денежный 4 4 2 3 3" xfId="17979" xr:uid="{D016BCF0-2972-42E9-82AB-3B27EFCFB9C6}"/>
    <cellStyle name="Денежный 4 4 2 3 4" xfId="10404" xr:uid="{C3921DB6-ADCA-4A61-856C-2BA05CEBCF9E}"/>
    <cellStyle name="Денежный 4 4 2 3 5" xfId="21770" xr:uid="{B46EFA57-29C7-428E-AC48-66EAC67D3366}"/>
    <cellStyle name="Денежный 4 4 2 4" xfId="4244" xr:uid="{46E7BBAC-8520-4817-B7F9-FA2104B7AC47}"/>
    <cellStyle name="Денежный 4 4 2 4 2" xfId="7981" xr:uid="{4CB017B8-A5A0-4788-AFDA-7BFA1AA44531}"/>
    <cellStyle name="Денежный 4 4 2 4 2 2" xfId="15565" xr:uid="{F4C9E5E6-3CCD-4A43-8912-669DD3293E2B}"/>
    <cellStyle name="Денежный 4 4 2 4 3" xfId="19407" xr:uid="{194D99E5-D6B8-4721-A1D2-B54E1078CCD9}"/>
    <cellStyle name="Денежный 4 4 2 4 4" xfId="11832" xr:uid="{F3C09BF5-8E4A-455B-839A-62EFF0C43A6F}"/>
    <cellStyle name="Денежный 4 4 2 4 5" xfId="23198" xr:uid="{DF1FFBB4-2AC5-4F47-B848-26877162B9D3}"/>
    <cellStyle name="Денежный 4 4 2 5" xfId="5125" xr:uid="{0C352118-BCCF-4407-B569-0548FA4459E5}"/>
    <cellStyle name="Денежный 4 4 2 5 2" xfId="12709" xr:uid="{C001953B-0D87-4EE0-B511-FA1CEBA2830E}"/>
    <cellStyle name="Денежный 4 4 2 6" xfId="16551" xr:uid="{2A995547-9126-41A7-A374-45FC8B7F6ECB}"/>
    <cellStyle name="Денежный 4 4 2 7" xfId="8976" xr:uid="{E65A4E9D-2DA7-440A-92C7-6972E53F1993}"/>
    <cellStyle name="Денежный 4 4 2 8" xfId="20342" xr:uid="{69B37F4B-37FB-4852-B331-272F4FC47906}"/>
    <cellStyle name="Денежный 4 4 3" xfId="1718" xr:uid="{CFC1E796-DBC5-4983-BCD1-5B8D42EB4361}"/>
    <cellStyle name="Денежный 4 4 3 2" xfId="3146" xr:uid="{1BB91310-D1B3-47A8-951B-F2F2882FA785}"/>
    <cellStyle name="Денежный 4 4 3 2 2" xfId="6883" xr:uid="{565247BE-BD1D-4901-A4A0-DC8E52E9D8FF}"/>
    <cellStyle name="Денежный 4 4 3 2 2 2" xfId="14467" xr:uid="{A8AFB229-6824-4EC1-B204-D4AA10CB6600}"/>
    <cellStyle name="Денежный 4 4 3 2 3" xfId="18309" xr:uid="{5E4FFBC2-F579-4856-BB2A-B8766E66665D}"/>
    <cellStyle name="Денежный 4 4 3 2 4" xfId="10734" xr:uid="{D2EB5856-41A2-4AAB-ABCA-AEA6B130C3D0}"/>
    <cellStyle name="Денежный 4 4 3 2 5" xfId="22100" xr:uid="{5C8114C9-40B5-469C-950C-328A1FC278A5}"/>
    <cellStyle name="Денежный 4 4 3 3" xfId="5455" xr:uid="{A79FAA76-3478-4B5F-BD69-5461F2503E36}"/>
    <cellStyle name="Денежный 4 4 3 3 2" xfId="13039" xr:uid="{D52F8D22-85D3-4921-B223-DDC375493448}"/>
    <cellStyle name="Денежный 4 4 3 4" xfId="16881" xr:uid="{279C8C51-5E1C-44CD-8C1B-68C9D3AEDA23}"/>
    <cellStyle name="Денежный 4 4 3 5" xfId="9306" xr:uid="{98624D05-5B9B-4AE0-9F6D-147658E8C862}"/>
    <cellStyle name="Денежный 4 4 3 6" xfId="20672" xr:uid="{B847F51A-FBA6-4A46-B872-B2184E53DAAC}"/>
    <cellStyle name="Денежный 4 4 4" xfId="2432" xr:uid="{94DF57B3-A666-41F2-A5BE-EADB8BD4339A}"/>
    <cellStyle name="Денежный 4 4 4 2" xfId="6169" xr:uid="{578A98AF-E74C-41D3-9512-A09B4CBC3C1A}"/>
    <cellStyle name="Денежный 4 4 4 2 2" xfId="13753" xr:uid="{64E7FB0A-E63E-4A49-A1F6-CE3CA4AAA92F}"/>
    <cellStyle name="Денежный 4 4 4 3" xfId="17595" xr:uid="{6A1567E7-E373-416D-8718-261DCDD15ADC}"/>
    <cellStyle name="Денежный 4 4 4 4" xfId="10020" xr:uid="{6DB72574-AA02-4204-9B0E-55B9456F8A48}"/>
    <cellStyle name="Денежный 4 4 4 5" xfId="21386" xr:uid="{E8320360-33C0-4746-96D9-988885829D7F}"/>
    <cellStyle name="Денежный 4 4 5" xfId="3860" xr:uid="{260887E8-EA42-4EB5-844F-711988278FF8}"/>
    <cellStyle name="Денежный 4 4 5 2" xfId="7597" xr:uid="{6CC50A15-515A-4608-BD62-005CAA1A0684}"/>
    <cellStyle name="Денежный 4 4 5 2 2" xfId="15181" xr:uid="{2149E015-5834-4221-9C29-4C70A8D43107}"/>
    <cellStyle name="Денежный 4 4 5 3" xfId="19023" xr:uid="{4F7AB12C-EF2A-426D-9518-7FB980BBD949}"/>
    <cellStyle name="Денежный 4 4 5 4" xfId="11448" xr:uid="{6A1DB769-A00A-49EF-B1E3-96F942CB882D}"/>
    <cellStyle name="Денежный 4 4 5 5" xfId="22814" xr:uid="{A1D995AD-0C3F-499D-AFBE-9ED35EBD2E57}"/>
    <cellStyle name="Денежный 4 4 6" xfId="4741" xr:uid="{C2CC4762-8814-4736-A204-4461CE28A8B5}"/>
    <cellStyle name="Денежный 4 4 6 2" xfId="12325" xr:uid="{C075A7F5-E0C8-460F-97AB-F02A680D43A3}"/>
    <cellStyle name="Денежный 4 4 7" xfId="16167" xr:uid="{3C9B27B7-C355-4090-8F46-C3F0836DC2BF}"/>
    <cellStyle name="Денежный 4 4 8" xfId="8592" xr:uid="{F73A0E94-3458-4149-B192-D1029F17D127}"/>
    <cellStyle name="Денежный 4 4 9" xfId="19958" xr:uid="{3024E938-7F0F-4576-A454-32889A3E2BA0}"/>
    <cellStyle name="Денежный 4 5" xfId="1112" xr:uid="{B292967E-4610-41B0-94C7-305EA66F04F3}"/>
    <cellStyle name="Денежный 4 5 2" xfId="1828" xr:uid="{80F471E0-1338-43BE-9BE1-B1E90446E361}"/>
    <cellStyle name="Денежный 4 5 2 2" xfId="3256" xr:uid="{CB5794CD-6190-43A1-BCA2-E42246F74F49}"/>
    <cellStyle name="Денежный 4 5 2 2 2" xfId="6993" xr:uid="{76EA8090-0C5F-4200-9336-EB3F3A126C99}"/>
    <cellStyle name="Денежный 4 5 2 2 2 2" xfId="14577" xr:uid="{1A96419E-873A-4EFA-A0AB-284BA500B7D9}"/>
    <cellStyle name="Денежный 4 5 2 2 3" xfId="18419" xr:uid="{CBE0C710-E1BE-466C-8ECE-C5010490A74B}"/>
    <cellStyle name="Денежный 4 5 2 2 4" xfId="10844" xr:uid="{BBD47511-905C-4A06-89ED-633068A51D6E}"/>
    <cellStyle name="Денежный 4 5 2 2 5" xfId="22210" xr:uid="{BB786D51-9F35-4EE1-A01B-618B7F6FCEF3}"/>
    <cellStyle name="Денежный 4 5 2 3" xfId="5565" xr:uid="{AD577405-E9AF-4CE7-AC15-00C5E7855EA1}"/>
    <cellStyle name="Денежный 4 5 2 3 2" xfId="13149" xr:uid="{AFBDD35B-6F21-495A-AA9D-3AA46187F6C3}"/>
    <cellStyle name="Денежный 4 5 2 4" xfId="16991" xr:uid="{422F98D1-B717-49AF-A941-6BF129BDDEF8}"/>
    <cellStyle name="Денежный 4 5 2 5" xfId="9416" xr:uid="{F4DCCECF-8C9F-4E37-862D-79468472DB5B}"/>
    <cellStyle name="Денежный 4 5 2 6" xfId="20782" xr:uid="{0FD65E08-9F72-46A9-A636-5E21296E0753}"/>
    <cellStyle name="Денежный 4 5 3" xfId="2542" xr:uid="{10F1DD8A-19CE-4B2A-BE18-611BFCCA9D2B}"/>
    <cellStyle name="Денежный 4 5 3 2" xfId="6279" xr:uid="{FF4D4903-CA0A-4AF3-A048-430E6FACAD7E}"/>
    <cellStyle name="Денежный 4 5 3 2 2" xfId="13863" xr:uid="{813C78A6-FBA6-4BE7-8024-BC885B4373B0}"/>
    <cellStyle name="Денежный 4 5 3 3" xfId="17705" xr:uid="{AE70D7E7-DFE0-44EA-8622-E843D8780501}"/>
    <cellStyle name="Денежный 4 5 3 4" xfId="10130" xr:uid="{E896388A-57FE-49C0-88AE-5884CB4C7DCC}"/>
    <cellStyle name="Денежный 4 5 3 5" xfId="21496" xr:uid="{2BAB16B5-A289-410B-8492-E759003BD444}"/>
    <cellStyle name="Денежный 4 5 4" xfId="3970" xr:uid="{A5689A70-BE41-4403-8ADB-2B07323539BE}"/>
    <cellStyle name="Денежный 4 5 4 2" xfId="7707" xr:uid="{152457A9-6B17-4E22-9F3D-B13948B93325}"/>
    <cellStyle name="Денежный 4 5 4 2 2" xfId="15291" xr:uid="{A30F47FE-E0B1-4C32-8B54-166CAF2C7EE5}"/>
    <cellStyle name="Денежный 4 5 4 3" xfId="19133" xr:uid="{DFBF9E64-0BBF-4E2B-947D-1A64A87810C2}"/>
    <cellStyle name="Денежный 4 5 4 4" xfId="11558" xr:uid="{1B97307D-92E1-4A64-A90F-CDA97D84DD3F}"/>
    <cellStyle name="Денежный 4 5 4 5" xfId="22924" xr:uid="{8BFD9762-1DD1-431C-8D8C-D3A88E1E9EAE}"/>
    <cellStyle name="Денежный 4 5 5" xfId="4851" xr:uid="{19A18EFF-C69E-4D5C-87E1-59D87BF74F51}"/>
    <cellStyle name="Денежный 4 5 5 2" xfId="12435" xr:uid="{E8ED7F5E-1463-4ECC-B955-215B2C06E3A8}"/>
    <cellStyle name="Денежный 4 5 6" xfId="16277" xr:uid="{F9C921B3-7D0B-4880-A6FD-1D5A436B4F51}"/>
    <cellStyle name="Денежный 4 5 7" xfId="8702" xr:uid="{27054764-9C96-4BA8-9C92-43824345B019}"/>
    <cellStyle name="Денежный 4 5 8" xfId="20068" xr:uid="{C613FE6D-E220-44A1-BD05-2E3D2CE51B40}"/>
    <cellStyle name="Денежный 4 6" xfId="1166" xr:uid="{D03C9563-C9F7-45E1-9DE5-3F7E15BAF750}"/>
    <cellStyle name="Денежный 4 6 2" xfId="1882" xr:uid="{0BECBFAA-D7B3-47D8-9B00-5450F3269F1E}"/>
    <cellStyle name="Денежный 4 6 2 2" xfId="3310" xr:uid="{2313D240-C0EC-4F3C-BAC3-91FE419D29E5}"/>
    <cellStyle name="Денежный 4 6 2 2 2" xfId="7047" xr:uid="{A80F2D62-DBAD-439E-AE53-249FCE4E4BE5}"/>
    <cellStyle name="Денежный 4 6 2 2 2 2" xfId="14631" xr:uid="{A090E0EB-7BAF-463B-917B-B614ECB46933}"/>
    <cellStyle name="Денежный 4 6 2 2 3" xfId="18473" xr:uid="{B421B2B3-8B10-4E7F-A40A-F28183C466F2}"/>
    <cellStyle name="Денежный 4 6 2 2 4" xfId="10898" xr:uid="{C5C83CBD-5E75-477D-B951-AD3A7884AFFE}"/>
    <cellStyle name="Денежный 4 6 2 2 5" xfId="22264" xr:uid="{823D1E42-A134-4F7F-8C3D-8967DD86780B}"/>
    <cellStyle name="Денежный 4 6 2 3" xfId="5619" xr:uid="{A0C0E9A2-4CB2-413A-ABCA-0711A272BE2B}"/>
    <cellStyle name="Денежный 4 6 2 3 2" xfId="13203" xr:uid="{18B3376D-B926-4888-8B75-23F7899B0943}"/>
    <cellStyle name="Денежный 4 6 2 4" xfId="17045" xr:uid="{F16B0D1D-42C9-46B2-A079-37A02157E66E}"/>
    <cellStyle name="Денежный 4 6 2 5" xfId="9470" xr:uid="{741A9390-B1F5-4032-AA1D-9F6F7E88927E}"/>
    <cellStyle name="Денежный 4 6 2 6" xfId="20836" xr:uid="{3358F1F1-2349-4788-9C07-965BBB1A58A1}"/>
    <cellStyle name="Денежный 4 6 3" xfId="2596" xr:uid="{F3EEA6E0-13B7-42A7-BEE6-D1195ECAC189}"/>
    <cellStyle name="Денежный 4 6 3 2" xfId="6333" xr:uid="{775A8991-E017-4351-A66A-1C4BAAFED24F}"/>
    <cellStyle name="Денежный 4 6 3 2 2" xfId="13917" xr:uid="{62B2238C-CC53-4567-B6BA-0AE2F98DB92C}"/>
    <cellStyle name="Денежный 4 6 3 3" xfId="17759" xr:uid="{DE7612B4-6E00-43D6-AF10-A9E55BF4C9CF}"/>
    <cellStyle name="Денежный 4 6 3 4" xfId="10184" xr:uid="{A08E2530-353F-48F2-88C3-CC7B78F9CC9B}"/>
    <cellStyle name="Денежный 4 6 3 5" xfId="21550" xr:uid="{C7EFF6AC-55AA-4E6A-9CAF-E02D27884667}"/>
    <cellStyle name="Денежный 4 6 4" xfId="4024" xr:uid="{2EDD1110-5313-4946-9722-0105B60B7B4A}"/>
    <cellStyle name="Денежный 4 6 4 2" xfId="7761" xr:uid="{605D700C-3C47-43FA-B9B5-AC7FCD773410}"/>
    <cellStyle name="Денежный 4 6 4 2 2" xfId="15345" xr:uid="{A6EA0CCA-B254-40A4-B837-69B433088B8E}"/>
    <cellStyle name="Денежный 4 6 4 3" xfId="19187" xr:uid="{A344E9CB-6C37-4A2E-9B85-BCBC052E0C98}"/>
    <cellStyle name="Денежный 4 6 4 4" xfId="11612" xr:uid="{C76F7F68-32C9-4B3F-A6F2-7D6AB6587530}"/>
    <cellStyle name="Денежный 4 6 4 5" xfId="22978" xr:uid="{70213B78-C33F-46F0-A283-380E8F1914DA}"/>
    <cellStyle name="Денежный 4 6 5" xfId="4905" xr:uid="{2DBF69C3-A120-4622-B211-D731A8DDF7C5}"/>
    <cellStyle name="Денежный 4 6 5 2" xfId="12489" xr:uid="{5E403F58-1D52-465A-8F26-52FD12EE397D}"/>
    <cellStyle name="Денежный 4 6 6" xfId="16331" xr:uid="{ADC7CE8E-4220-495F-8647-8F358C581413}"/>
    <cellStyle name="Денежный 4 6 7" xfId="8756" xr:uid="{E187668D-8221-42DD-BEFC-C68FE02140F3}"/>
    <cellStyle name="Денежный 4 6 8" xfId="20122" xr:uid="{79225E19-34DB-4C9F-A8EE-19A67EAA8F63}"/>
    <cellStyle name="Денежный 4 7" xfId="1498" xr:uid="{503D49E2-68F1-4986-9E8B-BC62DF931455}"/>
    <cellStyle name="Денежный 4 7 2" xfId="2926" xr:uid="{345B5E00-9AD3-4693-9CA8-8DD0249C73AE}"/>
    <cellStyle name="Денежный 4 7 2 2" xfId="6663" xr:uid="{3FBEE8DC-1D1B-4520-92AE-0E511E165CD4}"/>
    <cellStyle name="Денежный 4 7 2 2 2" xfId="14247" xr:uid="{12CAA419-5FEF-4A3A-A323-4E7E8AB65C01}"/>
    <cellStyle name="Денежный 4 7 2 3" xfId="18089" xr:uid="{E55580C0-FAFE-431D-8195-0DCAE0B1583A}"/>
    <cellStyle name="Денежный 4 7 2 4" xfId="10514" xr:uid="{C3363C5D-9657-4BE0-A879-E9745EA64939}"/>
    <cellStyle name="Денежный 4 7 2 5" xfId="21880" xr:uid="{9951752F-8970-495B-B80D-F2BC45B75575}"/>
    <cellStyle name="Денежный 4 7 3" xfId="5235" xr:uid="{2E0827DB-960C-4302-8D2E-9955857D20E2}"/>
    <cellStyle name="Денежный 4 7 3 2" xfId="12819" xr:uid="{F12E8B27-ADD7-4223-B499-63CBF697653B}"/>
    <cellStyle name="Денежный 4 7 4" xfId="16661" xr:uid="{94AF87C0-3CDC-4739-9292-3C0E31B286FC}"/>
    <cellStyle name="Денежный 4 7 5" xfId="9086" xr:uid="{E9CA23CA-1477-4327-9E40-A9A9927CA5BD}"/>
    <cellStyle name="Денежный 4 7 6" xfId="20452" xr:uid="{D1C6ABDA-2204-453E-91C1-2E2EC79C458E}"/>
    <cellStyle name="Денежный 4 8" xfId="2212" xr:uid="{22DA060E-0F1C-4AD0-AAE9-CA9578E4EF63}"/>
    <cellStyle name="Денежный 4 8 2" xfId="5949" xr:uid="{DBCDB85F-4A35-4D9A-9BAF-EAAE16D28DEB}"/>
    <cellStyle name="Денежный 4 8 2 2" xfId="13533" xr:uid="{B035E8D8-2C5A-443C-9A08-61B67D680518}"/>
    <cellStyle name="Денежный 4 8 3" xfId="17375" xr:uid="{29D0B114-E811-4BB5-B180-C4B2046C0AC1}"/>
    <cellStyle name="Денежный 4 8 4" xfId="9800" xr:uid="{83E80E14-3F10-4E33-BDE6-C03A58944F19}"/>
    <cellStyle name="Денежный 4 8 5" xfId="21166" xr:uid="{F07733BD-5D7A-435A-987B-27BEC0DC0DD3}"/>
    <cellStyle name="Денежный 4 9" xfId="3640" xr:uid="{536B32CA-C812-4235-AE7B-506CA94CA3A6}"/>
    <cellStyle name="Денежный 4 9 2" xfId="7377" xr:uid="{5BEE936F-2D25-4243-9413-81FEC543ED0A}"/>
    <cellStyle name="Денежный 4 9 2 2" xfId="14961" xr:uid="{200FEBF9-21BC-4520-BCFB-06D20DDFCABB}"/>
    <cellStyle name="Денежный 4 9 3" xfId="18803" xr:uid="{74199BDB-EB8F-41C0-ADB2-216F8ABC5204}"/>
    <cellStyle name="Денежный 4 9 4" xfId="11228" xr:uid="{61427956-D6B5-45BF-B996-30091C16AA2B}"/>
    <cellStyle name="Денежный 4 9 5" xfId="22594" xr:uid="{DD6B5A5D-AAC1-46DB-8D75-3158C0D31C0F}"/>
    <cellStyle name="Денежный 5" xfId="37" xr:uid="{5B72BAAA-7E7A-43FF-BA9B-1C299DEE42A9}"/>
    <cellStyle name="Денежный 5 10" xfId="4356" xr:uid="{590C9F38-7216-4BD7-AE92-E3E9004478B6}"/>
    <cellStyle name="Денежный 5 10 2" xfId="8092" xr:uid="{3ECDA48A-D786-4F36-A92C-CCD284198463}"/>
    <cellStyle name="Денежный 5 10 2 2" xfId="15676" xr:uid="{52017ED7-0E50-4FB7-A476-4C2F4C16CEBC}"/>
    <cellStyle name="Денежный 5 10 3" xfId="19518" xr:uid="{E700F933-7E32-4DAE-99A4-75D39C62E0DB}"/>
    <cellStyle name="Денежный 5 10 4" xfId="11943" xr:uid="{2B09CC9A-A2BC-4ED0-AF43-8E361A5531C2}"/>
    <cellStyle name="Денежный 5 10 5" xfId="23309" xr:uid="{957A1CAA-1B9B-4063-9B6D-1B9F63AFC158}"/>
    <cellStyle name="Денежный 5 11" xfId="4411" xr:uid="{F5523735-9CC3-4B98-BD47-B77A905AB5E4}"/>
    <cellStyle name="Денежный 5 11 2" xfId="8146" xr:uid="{A8AC29FC-BC73-448E-8789-92E40A432333}"/>
    <cellStyle name="Денежный 5 11 2 2" xfId="15730" xr:uid="{EF0A4DD0-C984-4495-90B8-F21DCCA5A7B9}"/>
    <cellStyle name="Денежный 5 11 3" xfId="19573" xr:uid="{F2111EA0-0D42-4CEA-961C-BF2CBBBECA7A}"/>
    <cellStyle name="Денежный 5 11 4" xfId="11998" xr:uid="{026C7BF3-F9E0-443C-9B7E-C915698E8955}"/>
    <cellStyle name="Денежный 5 11 5" xfId="23363" xr:uid="{E348AA45-BBF7-49BE-B86C-A61CC57F5384}"/>
    <cellStyle name="Денежный 5 12" xfId="4467" xr:uid="{5D7EE704-70E4-47F8-97D0-FCEDC79300A5}"/>
    <cellStyle name="Денежный 5 12 2" xfId="8200" xr:uid="{273D96BE-B96D-4515-B2D5-744DC9C6A4AF}"/>
    <cellStyle name="Денежный 5 12 2 2" xfId="15784" xr:uid="{E1F5BDC9-2976-4659-95C8-697557053AC9}"/>
    <cellStyle name="Денежный 5 12 3" xfId="19627" xr:uid="{61E5CEFD-56FF-4E5E-B6EB-79D970CD9FC2}"/>
    <cellStyle name="Денежный 5 12 4" xfId="12052" xr:uid="{6C39B1A5-FAE8-49D8-9433-9A5C83643471}"/>
    <cellStyle name="Денежный 5 12 5" xfId="23417" xr:uid="{B3638D0C-548A-42A7-BC12-49B68AD1695D}"/>
    <cellStyle name="Денежный 5 13" xfId="4522" xr:uid="{F62EDCAC-0E18-45E0-9500-62EB9E129E37}"/>
    <cellStyle name="Денежный 5 13 2" xfId="12106" xr:uid="{D2663F1E-981B-4EF6-9AD1-F6FD73196FFE}"/>
    <cellStyle name="Денежный 5 14" xfId="8261" xr:uid="{409E8178-0C7C-4688-A453-A00840972DC9}"/>
    <cellStyle name="Денежный 5 14 2" xfId="15840" xr:uid="{364153CB-D50E-4739-95D8-A68560F91EF9}"/>
    <cellStyle name="Денежный 5 15" xfId="8319" xr:uid="{EEF9D457-E367-4578-B850-CE3E40196F85}"/>
    <cellStyle name="Денежный 5 15 2" xfId="15894" xr:uid="{3889DD12-7DED-421E-A40A-D6A768C0F6D7}"/>
    <cellStyle name="Денежный 5 16" xfId="15948" xr:uid="{13491479-B5D2-4A1E-A290-C7D2B2525604}"/>
    <cellStyle name="Денежный 5 17" xfId="8373" xr:uid="{B514E75A-2AC6-4C1E-ABC3-0F675C7395A2}"/>
    <cellStyle name="Денежный 5 18" xfId="19682" xr:uid="{7C768329-C4BD-4C37-855E-0192CD13293A}"/>
    <cellStyle name="Денежный 5 19" xfId="19739" xr:uid="{C13119B9-8919-43C2-94A2-8F80E3A1408D}"/>
    <cellStyle name="Денежный 5 2" xfId="835" xr:uid="{4FA5FBCB-7C24-4360-ABD9-4595C9EB6D4B}"/>
    <cellStyle name="Денежный 5 2 10" xfId="8427" xr:uid="{BFA79AE4-9D41-4931-8C1B-74AEBAFE457C}"/>
    <cellStyle name="Денежный 5 2 11" xfId="19793" xr:uid="{667C6236-7034-4119-B466-C96194F83102}"/>
    <cellStyle name="Денежный 5 2 2" xfId="947" xr:uid="{585AE7CB-CAAF-4B7F-B9BF-5026A4B0FCD8}"/>
    <cellStyle name="Денежный 5 2 2 2" xfId="1332" xr:uid="{8D82509B-13E5-4AAE-841B-258750555D4E}"/>
    <cellStyle name="Денежный 5 2 2 2 2" xfId="2047" xr:uid="{6759326F-278E-47AE-9648-FBA4EC76663A}"/>
    <cellStyle name="Денежный 5 2 2 2 2 2" xfId="3475" xr:uid="{4258B080-FB13-408F-B8E5-AFA60214BF6B}"/>
    <cellStyle name="Денежный 5 2 2 2 2 2 2" xfId="7212" xr:uid="{5B86F9B1-0836-46E4-B30B-714811A9B0A5}"/>
    <cellStyle name="Денежный 5 2 2 2 2 2 2 2" xfId="14796" xr:uid="{555C492F-E688-4836-9D57-660FA457B95B}"/>
    <cellStyle name="Денежный 5 2 2 2 2 2 3" xfId="18638" xr:uid="{245F8692-D5C5-4DF9-803A-4C5CC483A480}"/>
    <cellStyle name="Денежный 5 2 2 2 2 2 4" xfId="11063" xr:uid="{F0239797-85F2-42DB-A108-BCD75EC2BBEC}"/>
    <cellStyle name="Денежный 5 2 2 2 2 2 5" xfId="22429" xr:uid="{A4AAC13C-5862-4839-9537-6D5728F012CF}"/>
    <cellStyle name="Денежный 5 2 2 2 2 3" xfId="5784" xr:uid="{ED56DD52-6706-412E-BC30-2EB483CBBE45}"/>
    <cellStyle name="Денежный 5 2 2 2 2 3 2" xfId="13368" xr:uid="{F4F14E57-F015-42B1-BE03-D16A192ECFA0}"/>
    <cellStyle name="Денежный 5 2 2 2 2 4" xfId="17210" xr:uid="{77C0EFDC-1FE1-4C72-BF87-29C9C0D2331C}"/>
    <cellStyle name="Денежный 5 2 2 2 2 5" xfId="9635" xr:uid="{09FBA243-BDA9-43A1-9518-72C5516E8BC5}"/>
    <cellStyle name="Денежный 5 2 2 2 2 6" xfId="21001" xr:uid="{C21BA5E0-C85D-4FA4-9797-D2BE6B4D9BBF}"/>
    <cellStyle name="Денежный 5 2 2 2 3" xfId="2761" xr:uid="{FAE24A3A-A423-46D8-A5A3-338E526E8620}"/>
    <cellStyle name="Денежный 5 2 2 2 3 2" xfId="6498" xr:uid="{24EF4D4B-1B5B-4BAB-9993-233831300B82}"/>
    <cellStyle name="Денежный 5 2 2 2 3 2 2" xfId="14082" xr:uid="{F80FE5FC-4EB0-401E-957C-833BC24948BA}"/>
    <cellStyle name="Денежный 5 2 2 2 3 3" xfId="17924" xr:uid="{0E7082C9-6257-4CCA-986D-39A151646DF7}"/>
    <cellStyle name="Денежный 5 2 2 2 3 4" xfId="10349" xr:uid="{7362DF99-811A-4825-8522-DD00765078A5}"/>
    <cellStyle name="Денежный 5 2 2 2 3 5" xfId="21715" xr:uid="{38E5C7D5-B155-4B9D-BC92-35DBD7540E7D}"/>
    <cellStyle name="Денежный 5 2 2 2 4" xfId="4189" xr:uid="{641B6970-8956-4000-AE0E-33AC4016D9F8}"/>
    <cellStyle name="Денежный 5 2 2 2 4 2" xfId="7926" xr:uid="{680DC909-B269-4873-A54B-68E5414B8E33}"/>
    <cellStyle name="Денежный 5 2 2 2 4 2 2" xfId="15510" xr:uid="{28B47944-FBAF-427C-B66C-218FCF1817AD}"/>
    <cellStyle name="Денежный 5 2 2 2 4 3" xfId="19352" xr:uid="{5A276728-8EAC-4915-BF0B-39160C5D94FF}"/>
    <cellStyle name="Денежный 5 2 2 2 4 4" xfId="11777" xr:uid="{20031EBD-AA93-4415-843F-19F455EFB78F}"/>
    <cellStyle name="Денежный 5 2 2 2 4 5" xfId="23143" xr:uid="{EC6CFC3B-21F3-4D46-A86C-A9F6076D7AD5}"/>
    <cellStyle name="Денежный 5 2 2 2 5" xfId="5070" xr:uid="{47AD4FD3-66AF-488F-BF9D-DEF7E56E89F3}"/>
    <cellStyle name="Денежный 5 2 2 2 5 2" xfId="12654" xr:uid="{4B8436B2-4A22-48D1-95A6-DEA3A5E593D0}"/>
    <cellStyle name="Денежный 5 2 2 2 6" xfId="16496" xr:uid="{C1E81B07-C92E-4190-85AE-8F254D4AEA44}"/>
    <cellStyle name="Денежный 5 2 2 2 7" xfId="8921" xr:uid="{5BD2C3AC-C878-4EF0-9298-C38C4CD08F3F}"/>
    <cellStyle name="Денежный 5 2 2 2 8" xfId="20287" xr:uid="{904743F2-22A7-4C44-A4EA-ED24F6E0A848}"/>
    <cellStyle name="Денежный 5 2 2 3" xfId="1663" xr:uid="{5D6109DE-9C9B-44FC-AD7C-4EC8ECA52232}"/>
    <cellStyle name="Денежный 5 2 2 3 2" xfId="3091" xr:uid="{716632D7-7D3E-4276-8BFB-23D4A6AD159B}"/>
    <cellStyle name="Денежный 5 2 2 3 2 2" xfId="6828" xr:uid="{3898CBDC-BF76-4180-B268-A9A66396C915}"/>
    <cellStyle name="Денежный 5 2 2 3 2 2 2" xfId="14412" xr:uid="{F7221D61-8CAC-42E0-97EC-FF8DCC856E47}"/>
    <cellStyle name="Денежный 5 2 2 3 2 3" xfId="18254" xr:uid="{43764F58-A887-4518-A846-F4101AB88E21}"/>
    <cellStyle name="Денежный 5 2 2 3 2 4" xfId="10679" xr:uid="{8E53E10E-112C-4E33-93D8-26B48C23E083}"/>
    <cellStyle name="Денежный 5 2 2 3 2 5" xfId="22045" xr:uid="{D0EAF4CE-26FD-4990-977B-1A2F8786AE45}"/>
    <cellStyle name="Денежный 5 2 2 3 3" xfId="5400" xr:uid="{0F299E41-5ED0-40B0-9D96-C5166F9B3209}"/>
    <cellStyle name="Денежный 5 2 2 3 3 2" xfId="12984" xr:uid="{EC00A714-33D3-4A61-A68D-57B29CF5DE17}"/>
    <cellStyle name="Денежный 5 2 2 3 4" xfId="16826" xr:uid="{60D8B74E-C9FD-4E9D-B71D-B284C20A14BB}"/>
    <cellStyle name="Денежный 5 2 2 3 5" xfId="9251" xr:uid="{E5B8CBA3-6C22-4931-A0B1-C6978A28BA66}"/>
    <cellStyle name="Денежный 5 2 2 3 6" xfId="20617" xr:uid="{3079C7B2-4966-4CA8-A059-B655E09459B7}"/>
    <cellStyle name="Денежный 5 2 2 4" xfId="2377" xr:uid="{EF0554B9-D336-47C0-B990-5A2DC0C8EB45}"/>
    <cellStyle name="Денежный 5 2 2 4 2" xfId="6114" xr:uid="{05BAFCBD-CF72-4D6F-B8FC-781F6CAF35F5}"/>
    <cellStyle name="Денежный 5 2 2 4 2 2" xfId="13698" xr:uid="{D561A34E-D821-4C55-A2E0-CD187BD6C0E6}"/>
    <cellStyle name="Денежный 5 2 2 4 3" xfId="17540" xr:uid="{2702FFF6-EE83-45B8-B4E9-020154A34964}"/>
    <cellStyle name="Денежный 5 2 2 4 4" xfId="9965" xr:uid="{942E67D5-A61E-47EC-8947-DFD72F53203C}"/>
    <cellStyle name="Денежный 5 2 2 4 5" xfId="21331" xr:uid="{45FA3A39-E1E5-479F-96B1-90703116BAEC}"/>
    <cellStyle name="Денежный 5 2 2 5" xfId="3805" xr:uid="{EABA584E-24EF-48EF-9E05-0FAB3246638B}"/>
    <cellStyle name="Денежный 5 2 2 5 2" xfId="7542" xr:uid="{0A80DFCC-CF5D-499C-AA57-E6219A5E3A47}"/>
    <cellStyle name="Денежный 5 2 2 5 2 2" xfId="15126" xr:uid="{CDA8787B-0D35-4FD1-A7E9-6AC3831C9EFD}"/>
    <cellStyle name="Денежный 5 2 2 5 3" xfId="18968" xr:uid="{D991096A-CD88-4BB9-BCB4-284DCF8BFA6E}"/>
    <cellStyle name="Денежный 5 2 2 5 4" xfId="11393" xr:uid="{BB67D761-229E-4D34-8B5C-FFBCC852B975}"/>
    <cellStyle name="Денежный 5 2 2 5 5" xfId="22759" xr:uid="{F15916A7-B6CC-45F9-8569-FF53CA94518B}"/>
    <cellStyle name="Денежный 5 2 2 6" xfId="4686" xr:uid="{E24FFCDE-396E-463C-83C0-0C9BECAA471C}"/>
    <cellStyle name="Денежный 5 2 2 6 2" xfId="12270" xr:uid="{D7498BC5-07AD-4FC8-9CF6-CD03486C8500}"/>
    <cellStyle name="Денежный 5 2 2 7" xfId="16112" xr:uid="{FDC2752F-BC28-462E-831C-AF6792397E64}"/>
    <cellStyle name="Денежный 5 2 2 8" xfId="8537" xr:uid="{7A774469-C1D2-4F95-B3D4-5EAB279FB68D}"/>
    <cellStyle name="Денежный 5 2 2 9" xfId="19903" xr:uid="{E1A762EB-324E-446D-9633-780CEAB25D07}"/>
    <cellStyle name="Денежный 5 2 3" xfId="1057" xr:uid="{0E3AC4AF-42AC-4A47-8D27-8F18580B114F}"/>
    <cellStyle name="Денежный 5 2 3 2" xfId="1442" xr:uid="{145B32DB-E389-400B-85AB-F63630BA7196}"/>
    <cellStyle name="Денежный 5 2 3 2 2" xfId="2157" xr:uid="{86C7A7BC-1402-4938-80E8-C35BEE2C66F0}"/>
    <cellStyle name="Денежный 5 2 3 2 2 2" xfId="3585" xr:uid="{7B3EA431-A2E4-4AE2-9A0E-AFC2CFBD5779}"/>
    <cellStyle name="Денежный 5 2 3 2 2 2 2" xfId="7322" xr:uid="{87FB0E01-F855-4DD7-A6ED-057F71A85586}"/>
    <cellStyle name="Денежный 5 2 3 2 2 2 2 2" xfId="14906" xr:uid="{7725A0B4-ED53-4F9C-BDDF-AE3E632BDCED}"/>
    <cellStyle name="Денежный 5 2 3 2 2 2 3" xfId="18748" xr:uid="{9A1ECAD0-6B9A-4DFF-BDA9-FBE4A68E57FD}"/>
    <cellStyle name="Денежный 5 2 3 2 2 2 4" xfId="11173" xr:uid="{3317E079-349D-4387-BCBA-78180EB75461}"/>
    <cellStyle name="Денежный 5 2 3 2 2 2 5" xfId="22539" xr:uid="{1679A753-5B19-472F-B02D-ED690F0C1878}"/>
    <cellStyle name="Денежный 5 2 3 2 2 3" xfId="5894" xr:uid="{6FFF8E46-EE77-4741-8F77-A0CA8F5ECF0D}"/>
    <cellStyle name="Денежный 5 2 3 2 2 3 2" xfId="13478" xr:uid="{EA0CA39D-E26A-4885-9DDE-16DD44FD3D9D}"/>
    <cellStyle name="Денежный 5 2 3 2 2 4" xfId="17320" xr:uid="{B9D85CEC-A687-4FC3-B13E-FE57CCDD69DB}"/>
    <cellStyle name="Денежный 5 2 3 2 2 5" xfId="9745" xr:uid="{5DB558B7-06AD-433F-8708-19D3E4876CBB}"/>
    <cellStyle name="Денежный 5 2 3 2 2 6" xfId="21111" xr:uid="{446A0CB7-FC21-4A18-8321-B5982B90E4EA}"/>
    <cellStyle name="Денежный 5 2 3 2 3" xfId="2871" xr:uid="{5E69CA51-C871-4FEC-B394-CBB6904CB147}"/>
    <cellStyle name="Денежный 5 2 3 2 3 2" xfId="6608" xr:uid="{75FDCAE5-66D6-43F1-BE62-1A4ED8F6250B}"/>
    <cellStyle name="Денежный 5 2 3 2 3 2 2" xfId="14192" xr:uid="{0BAEC249-FFE4-4DC6-BA82-1FAC7D1FAABC}"/>
    <cellStyle name="Денежный 5 2 3 2 3 3" xfId="18034" xr:uid="{D64D709A-CA9E-4B0E-B634-7F1BDD1DD9E1}"/>
    <cellStyle name="Денежный 5 2 3 2 3 4" xfId="10459" xr:uid="{052DD076-E133-4275-A96D-6CEDDFFD30EE}"/>
    <cellStyle name="Денежный 5 2 3 2 3 5" xfId="21825" xr:uid="{13A49AC1-580C-4A03-88D9-24D19946AB92}"/>
    <cellStyle name="Денежный 5 2 3 2 4" xfId="4299" xr:uid="{575AC286-6214-4761-A9DB-BEE709120A50}"/>
    <cellStyle name="Денежный 5 2 3 2 4 2" xfId="8036" xr:uid="{E9DD53B3-E9B0-4758-BCC3-F343238E5CA1}"/>
    <cellStyle name="Денежный 5 2 3 2 4 2 2" xfId="15620" xr:uid="{B5D7115A-B635-472A-B9BC-8877D7AEB9F9}"/>
    <cellStyle name="Денежный 5 2 3 2 4 3" xfId="19462" xr:uid="{D517A16C-F0B9-48E8-97A9-E83CDEDABA88}"/>
    <cellStyle name="Денежный 5 2 3 2 4 4" xfId="11887" xr:uid="{E4C1933C-6F21-4511-9D19-C8AB79333764}"/>
    <cellStyle name="Денежный 5 2 3 2 4 5" xfId="23253" xr:uid="{989BCF6B-7B0C-4468-B024-8641E1897F3D}"/>
    <cellStyle name="Денежный 5 2 3 2 5" xfId="5180" xr:uid="{36008C90-605C-4E27-85F1-CEE21AE43CBD}"/>
    <cellStyle name="Денежный 5 2 3 2 5 2" xfId="12764" xr:uid="{2E00CE3D-465D-4461-8AF6-6298676D1EC7}"/>
    <cellStyle name="Денежный 5 2 3 2 6" xfId="16606" xr:uid="{2477F762-E715-4561-A55A-FDBA826850C0}"/>
    <cellStyle name="Денежный 5 2 3 2 7" xfId="9031" xr:uid="{D28B1B76-86D9-46E6-9AC9-43A272989325}"/>
    <cellStyle name="Денежный 5 2 3 2 8" xfId="20397" xr:uid="{C09D4611-7511-4C6B-8EBB-71B80B0F6FB3}"/>
    <cellStyle name="Денежный 5 2 3 3" xfId="1773" xr:uid="{F3BB7BD0-D77F-4719-8F47-831411BF6DA5}"/>
    <cellStyle name="Денежный 5 2 3 3 2" xfId="3201" xr:uid="{0820C600-3314-4C5A-8FF1-3A45E18C1311}"/>
    <cellStyle name="Денежный 5 2 3 3 2 2" xfId="6938" xr:uid="{42D7C241-6D14-448A-B2F4-5932F7F0DE75}"/>
    <cellStyle name="Денежный 5 2 3 3 2 2 2" xfId="14522" xr:uid="{CE22D0B7-7F2A-4BD3-94F9-B6ED48993DD4}"/>
    <cellStyle name="Денежный 5 2 3 3 2 3" xfId="18364" xr:uid="{2D8D815F-3729-4954-B8C6-1B699994D377}"/>
    <cellStyle name="Денежный 5 2 3 3 2 4" xfId="10789" xr:uid="{3D3B0010-8B1D-4B5A-811A-F3CB26DA55AE}"/>
    <cellStyle name="Денежный 5 2 3 3 2 5" xfId="22155" xr:uid="{9BFAA6A5-3E0B-44FB-B054-E35250123B31}"/>
    <cellStyle name="Денежный 5 2 3 3 3" xfId="5510" xr:uid="{527843B1-1D90-44F1-81AB-73BF065034C2}"/>
    <cellStyle name="Денежный 5 2 3 3 3 2" xfId="13094" xr:uid="{4A6B5193-41D5-4126-B69D-2EBA63090841}"/>
    <cellStyle name="Денежный 5 2 3 3 4" xfId="16936" xr:uid="{AB8374D2-F06F-4B9C-AC78-028F1E8FD4F7}"/>
    <cellStyle name="Денежный 5 2 3 3 5" xfId="9361" xr:uid="{BC7DBFC0-B6B0-4D9D-A9CD-01955A883B55}"/>
    <cellStyle name="Денежный 5 2 3 3 6" xfId="20727" xr:uid="{7FF2C4F6-5723-4784-9CC2-C772AF459337}"/>
    <cellStyle name="Денежный 5 2 3 4" xfId="2487" xr:uid="{EC622DBE-4C86-4F53-8E61-30B473D7B17F}"/>
    <cellStyle name="Денежный 5 2 3 4 2" xfId="6224" xr:uid="{39DCBECB-9E0E-4338-B53C-150D65F408E4}"/>
    <cellStyle name="Денежный 5 2 3 4 2 2" xfId="13808" xr:uid="{888460E9-AD7C-4A65-9F48-BB79BE9FDA9B}"/>
    <cellStyle name="Денежный 5 2 3 4 3" xfId="17650" xr:uid="{56995918-73AD-4276-AB9D-E5E30C558B32}"/>
    <cellStyle name="Денежный 5 2 3 4 4" xfId="10075" xr:uid="{B308F142-9CB1-4BF5-855F-6852593930CA}"/>
    <cellStyle name="Денежный 5 2 3 4 5" xfId="21441" xr:uid="{4F012E70-279B-47EC-915E-0054A133463D}"/>
    <cellStyle name="Денежный 5 2 3 5" xfId="3915" xr:uid="{6C9E6142-7CC0-4BF2-A8F6-5BC7DB8855EB}"/>
    <cellStyle name="Денежный 5 2 3 5 2" xfId="7652" xr:uid="{1B04E95F-DB6A-4064-A4CD-B081A34B0346}"/>
    <cellStyle name="Денежный 5 2 3 5 2 2" xfId="15236" xr:uid="{E2EAEF26-DA92-463F-B257-38B7E9AF735D}"/>
    <cellStyle name="Денежный 5 2 3 5 3" xfId="19078" xr:uid="{7DB108FE-089A-4DEB-A7E7-7BFDB3653E5F}"/>
    <cellStyle name="Денежный 5 2 3 5 4" xfId="11503" xr:uid="{48BE98C9-553B-4048-A1AC-0D5D5F8F4681}"/>
    <cellStyle name="Денежный 5 2 3 5 5" xfId="22869" xr:uid="{148300EE-90B0-49C4-9D3A-FC18B58F64D3}"/>
    <cellStyle name="Денежный 5 2 3 6" xfId="4796" xr:uid="{4AC526C1-E63E-4436-B64D-760E76693EDC}"/>
    <cellStyle name="Денежный 5 2 3 6 2" xfId="12380" xr:uid="{9789AA4B-11E0-4097-A8F6-DD01F3C2F6A5}"/>
    <cellStyle name="Денежный 5 2 3 7" xfId="16222" xr:uid="{A3C0140F-D770-4FA9-B000-18C9F1B8C1AE}"/>
    <cellStyle name="Денежный 5 2 3 8" xfId="8647" xr:uid="{247231F5-582B-4DBF-968E-82688DAF83E1}"/>
    <cellStyle name="Денежный 5 2 3 9" xfId="20013" xr:uid="{D8B04E4E-AA18-4E36-A5FB-40581B4EA035}"/>
    <cellStyle name="Денежный 5 2 4" xfId="1222" xr:uid="{216B9A5E-9C6B-4259-8689-3AAC0FAD2D35}"/>
    <cellStyle name="Денежный 5 2 4 2" xfId="1937" xr:uid="{2CF54B13-422E-4911-A72C-DF36B961C951}"/>
    <cellStyle name="Денежный 5 2 4 2 2" xfId="3365" xr:uid="{15F9FAF9-087F-4F69-A1C5-2F6C4D1A7029}"/>
    <cellStyle name="Денежный 5 2 4 2 2 2" xfId="7102" xr:uid="{DDB99F08-3BC1-4A7A-B94B-243C345D60A3}"/>
    <cellStyle name="Денежный 5 2 4 2 2 2 2" xfId="14686" xr:uid="{2993CD8C-4A13-4B1E-919C-D6868D2B19B5}"/>
    <cellStyle name="Денежный 5 2 4 2 2 3" xfId="18528" xr:uid="{CFBEBC22-82F4-40F3-A51D-05CC488D6E76}"/>
    <cellStyle name="Денежный 5 2 4 2 2 4" xfId="10953" xr:uid="{B329EAAB-CC19-4184-8666-0D0367BC0696}"/>
    <cellStyle name="Денежный 5 2 4 2 2 5" xfId="22319" xr:uid="{81601C74-2818-4250-82CB-04B13BE6D295}"/>
    <cellStyle name="Денежный 5 2 4 2 3" xfId="5674" xr:uid="{CEE513B7-1B0F-40BF-A6EC-AD1912BF3EB1}"/>
    <cellStyle name="Денежный 5 2 4 2 3 2" xfId="13258" xr:uid="{2CEC0FFC-D5EF-4D7F-A268-2974F0A80AEA}"/>
    <cellStyle name="Денежный 5 2 4 2 4" xfId="17100" xr:uid="{26C31E06-91A2-4B8D-9C8B-D8245FD1CFAB}"/>
    <cellStyle name="Денежный 5 2 4 2 5" xfId="9525" xr:uid="{0527E706-5E41-44FE-A21F-FDFA012E1714}"/>
    <cellStyle name="Денежный 5 2 4 2 6" xfId="20891" xr:uid="{E3744274-7399-4330-BB42-8343665E1060}"/>
    <cellStyle name="Денежный 5 2 4 3" xfId="2651" xr:uid="{7FE0A3D5-F6CA-411E-9D85-C2AF9210EAE7}"/>
    <cellStyle name="Денежный 5 2 4 3 2" xfId="6388" xr:uid="{F131C36C-2B2D-4162-A811-BD375BBC811D}"/>
    <cellStyle name="Денежный 5 2 4 3 2 2" xfId="13972" xr:uid="{2085BEE1-3122-4A71-AD51-9EDFD048E586}"/>
    <cellStyle name="Денежный 5 2 4 3 3" xfId="17814" xr:uid="{7907F753-B24A-4557-B410-3610DBED9633}"/>
    <cellStyle name="Денежный 5 2 4 3 4" xfId="10239" xr:uid="{F55D2B2F-F397-4555-AC80-986F4501C08E}"/>
    <cellStyle name="Денежный 5 2 4 3 5" xfId="21605" xr:uid="{F10198E9-7E3A-4CB3-B5EC-CA41DC97A0AE}"/>
    <cellStyle name="Денежный 5 2 4 4" xfId="4079" xr:uid="{AB5241F4-BFB4-4F14-A430-72D344DEE40A}"/>
    <cellStyle name="Денежный 5 2 4 4 2" xfId="7816" xr:uid="{01278D7B-B9AC-4D9C-84A4-38663A300427}"/>
    <cellStyle name="Денежный 5 2 4 4 2 2" xfId="15400" xr:uid="{BE5D8AE8-18F4-400C-89BE-0D08F1EF49DC}"/>
    <cellStyle name="Денежный 5 2 4 4 3" xfId="19242" xr:uid="{93F5D0B8-A4AD-491B-B376-6DC081596F84}"/>
    <cellStyle name="Денежный 5 2 4 4 4" xfId="11667" xr:uid="{E2BB2081-3891-4D65-B2BF-AB5AF760ADFB}"/>
    <cellStyle name="Денежный 5 2 4 4 5" xfId="23033" xr:uid="{F1D28032-D4CC-447D-A5DB-F886D5E0BC18}"/>
    <cellStyle name="Денежный 5 2 4 5" xfId="4960" xr:uid="{EC1DFBE6-B693-4047-9D02-25B9AA8710F5}"/>
    <cellStyle name="Денежный 5 2 4 5 2" xfId="12544" xr:uid="{A4C2F90F-7AC9-4C8B-BC41-6BF72C62109F}"/>
    <cellStyle name="Денежный 5 2 4 6" xfId="16386" xr:uid="{24B0557D-90DB-4733-BD70-D7E329E0CD47}"/>
    <cellStyle name="Денежный 5 2 4 7" xfId="8811" xr:uid="{CC22CD75-63D0-4334-82E8-A62D88B3EA4A}"/>
    <cellStyle name="Денежный 5 2 4 8" xfId="20177" xr:uid="{02CCAFEA-195A-4930-B4BE-A5A0031D2639}"/>
    <cellStyle name="Денежный 5 2 5" xfId="1553" xr:uid="{4D06A665-C9D9-4B78-8EBE-7BC01A66B79F}"/>
    <cellStyle name="Денежный 5 2 5 2" xfId="2981" xr:uid="{33BC7329-43E7-465C-B336-00816F17FC35}"/>
    <cellStyle name="Денежный 5 2 5 2 2" xfId="6718" xr:uid="{1A53F920-E73C-40C9-BEAF-CBD834F158B9}"/>
    <cellStyle name="Денежный 5 2 5 2 2 2" xfId="14302" xr:uid="{5BEEF53A-55C1-4A78-BCA3-085F28988718}"/>
    <cellStyle name="Денежный 5 2 5 2 3" xfId="18144" xr:uid="{220E8BA9-EC07-4BEE-B521-50CDE9E89B06}"/>
    <cellStyle name="Денежный 5 2 5 2 4" xfId="10569" xr:uid="{6C80E9EB-4BDE-4FDA-92F4-80D81FE6D180}"/>
    <cellStyle name="Денежный 5 2 5 2 5" xfId="21935" xr:uid="{1B73F24C-CEE4-4619-A7B9-0F722903E83B}"/>
    <cellStyle name="Денежный 5 2 5 3" xfId="5290" xr:uid="{A1E1E465-7BA6-4F3F-A79B-C0262AC1B917}"/>
    <cellStyle name="Денежный 5 2 5 3 2" xfId="12874" xr:uid="{57ADAFD3-5294-4DCE-AF5D-3FAE54DE13F8}"/>
    <cellStyle name="Денежный 5 2 5 4" xfId="16716" xr:uid="{A2735DEB-9690-4E89-A0A5-7178FCB3749D}"/>
    <cellStyle name="Денежный 5 2 5 5" xfId="9141" xr:uid="{744D4DFC-7C81-427A-9B35-E6B98BD9A876}"/>
    <cellStyle name="Денежный 5 2 5 6" xfId="20507" xr:uid="{020D9FD9-26A9-41E8-8120-EDE270F526E1}"/>
    <cellStyle name="Денежный 5 2 6" xfId="2267" xr:uid="{4DDBC4E4-4607-400F-960E-FF98C18559E3}"/>
    <cellStyle name="Денежный 5 2 6 2" xfId="6004" xr:uid="{61925BDD-BC41-49B1-A2D2-1719AC722083}"/>
    <cellStyle name="Денежный 5 2 6 2 2" xfId="13588" xr:uid="{9BF53B6E-5BDC-4C0E-9E8D-41F64129D0A6}"/>
    <cellStyle name="Денежный 5 2 6 3" xfId="17430" xr:uid="{03211BB8-5C6A-48CA-BA9E-B4463F724CF7}"/>
    <cellStyle name="Денежный 5 2 6 4" xfId="9855" xr:uid="{6DB5A93F-0D5D-48F3-A2CF-8BBF7A2AB4CB}"/>
    <cellStyle name="Денежный 5 2 6 5" xfId="21221" xr:uid="{87B8E3C0-D289-41C9-8148-9CA72773D2AA}"/>
    <cellStyle name="Денежный 5 2 7" xfId="3695" xr:uid="{D8C51678-7893-47B9-A10F-63C8F666E1D3}"/>
    <cellStyle name="Денежный 5 2 7 2" xfId="7432" xr:uid="{73A49C63-7E61-4296-8FE1-9AD8FC110709}"/>
    <cellStyle name="Денежный 5 2 7 2 2" xfId="15016" xr:uid="{A7B24D2A-D2DF-4B17-A2E7-06A231E07BE8}"/>
    <cellStyle name="Денежный 5 2 7 3" xfId="18858" xr:uid="{4F9F3B8C-9B87-4F98-954F-9D004A81B8EF}"/>
    <cellStyle name="Денежный 5 2 7 4" xfId="11283" xr:uid="{930BBF1D-8250-4858-8C26-24B1A49F80EC}"/>
    <cellStyle name="Денежный 5 2 7 5" xfId="22649" xr:uid="{6E4F850F-6BF6-4CE2-A0A7-D0CAB55BCF39}"/>
    <cellStyle name="Денежный 5 2 8" xfId="4576" xr:uid="{1916E950-B60D-44B5-B94D-15E6E823F180}"/>
    <cellStyle name="Денежный 5 2 8 2" xfId="12160" xr:uid="{A5574F84-C026-49AC-A547-39AF962C7C33}"/>
    <cellStyle name="Денежный 5 2 9" xfId="16002" xr:uid="{4652C283-6919-4EAE-B45B-88EBAF771141}"/>
    <cellStyle name="Денежный 5 3" xfId="893" xr:uid="{EA8C6B39-E5B8-4FB2-AECB-4EFCFC1E42FB}"/>
    <cellStyle name="Денежный 5 3 2" xfId="1278" xr:uid="{03591FC4-BF3D-4D86-A20B-6D4D1A9B92E9}"/>
    <cellStyle name="Денежный 5 3 2 2" xfId="1993" xr:uid="{E655F808-A24A-4C97-849C-8ABF4DF579E0}"/>
    <cellStyle name="Денежный 5 3 2 2 2" xfId="3421" xr:uid="{5CC4B45F-81B4-4A96-87B4-B6C290D7AE2F}"/>
    <cellStyle name="Денежный 5 3 2 2 2 2" xfId="7158" xr:uid="{CF569D12-BC60-4D37-83D5-4329CA442764}"/>
    <cellStyle name="Денежный 5 3 2 2 2 2 2" xfId="14742" xr:uid="{329B245B-ECA2-4617-B9E1-26C2CA53BF43}"/>
    <cellStyle name="Денежный 5 3 2 2 2 3" xfId="18584" xr:uid="{FABD9A95-8832-4A70-9B8F-AB922664D2FD}"/>
    <cellStyle name="Денежный 5 3 2 2 2 4" xfId="11009" xr:uid="{CC816637-F146-40D9-975B-44035608F1FC}"/>
    <cellStyle name="Денежный 5 3 2 2 2 5" xfId="22375" xr:uid="{D0F183F4-F568-4B64-8B74-2379F79B32EF}"/>
    <cellStyle name="Денежный 5 3 2 2 3" xfId="5730" xr:uid="{AFDCC32F-E750-4066-B611-39999F8E91B6}"/>
    <cellStyle name="Денежный 5 3 2 2 3 2" xfId="13314" xr:uid="{721DB2BF-7531-41D8-885F-70F480E8A044}"/>
    <cellStyle name="Денежный 5 3 2 2 4" xfId="17156" xr:uid="{343043F4-A565-423D-A63F-652E0130488E}"/>
    <cellStyle name="Денежный 5 3 2 2 5" xfId="9581" xr:uid="{377360F5-0FC6-421F-A106-E21F31F08EEB}"/>
    <cellStyle name="Денежный 5 3 2 2 6" xfId="20947" xr:uid="{83C6F6DC-0E51-42FD-847E-A9087D0AC95C}"/>
    <cellStyle name="Денежный 5 3 2 3" xfId="2707" xr:uid="{B92A2A8D-B603-4DD6-AC7B-1F95E26BA6A4}"/>
    <cellStyle name="Денежный 5 3 2 3 2" xfId="6444" xr:uid="{ED98D067-8CC7-4CEB-9BC1-0C16E39D3286}"/>
    <cellStyle name="Денежный 5 3 2 3 2 2" xfId="14028" xr:uid="{BEF073D3-6F4B-467A-8917-B516803EACF1}"/>
    <cellStyle name="Денежный 5 3 2 3 3" xfId="17870" xr:uid="{0015027E-B700-4AA2-BD35-0CC688B31B92}"/>
    <cellStyle name="Денежный 5 3 2 3 4" xfId="10295" xr:uid="{2F0F3343-1294-4DDB-AD4A-4B06711A8B00}"/>
    <cellStyle name="Денежный 5 3 2 3 5" xfId="21661" xr:uid="{72C91852-37F1-4DF9-979D-D18C41DFA2EA}"/>
    <cellStyle name="Денежный 5 3 2 4" xfId="4135" xr:uid="{8C00B2FD-AC45-4977-B1AA-98F63B36B1F1}"/>
    <cellStyle name="Денежный 5 3 2 4 2" xfId="7872" xr:uid="{E458768A-3053-4DBE-98AC-A80F8ABA3349}"/>
    <cellStyle name="Денежный 5 3 2 4 2 2" xfId="15456" xr:uid="{8AA32F65-5DF8-4357-A534-F546B588F982}"/>
    <cellStyle name="Денежный 5 3 2 4 3" xfId="19298" xr:uid="{5B460ED0-F628-4192-90CF-EF58244EE4A2}"/>
    <cellStyle name="Денежный 5 3 2 4 4" xfId="11723" xr:uid="{1C600C8C-C101-4C46-90BC-8553F5272814}"/>
    <cellStyle name="Денежный 5 3 2 4 5" xfId="23089" xr:uid="{E0E52FB1-2D4E-4333-A940-DC4B1131EF64}"/>
    <cellStyle name="Денежный 5 3 2 5" xfId="5016" xr:uid="{F489DA4F-D011-46AF-8BC9-1E9D63782145}"/>
    <cellStyle name="Денежный 5 3 2 5 2" xfId="12600" xr:uid="{4E401403-7566-406E-A87B-E4B2DA68FA5F}"/>
    <cellStyle name="Денежный 5 3 2 6" xfId="16442" xr:uid="{18908BEC-65FC-4E7E-958D-F66C3F1943FF}"/>
    <cellStyle name="Денежный 5 3 2 7" xfId="8867" xr:uid="{6089D8D6-27D6-479E-B9AB-D96D8BBB1E55}"/>
    <cellStyle name="Денежный 5 3 2 8" xfId="20233" xr:uid="{695D250D-AB70-44A9-B685-238054AAB4B1}"/>
    <cellStyle name="Денежный 5 3 3" xfId="1609" xr:uid="{FB200D31-8407-4B3A-A3D5-B439DA7D54D9}"/>
    <cellStyle name="Денежный 5 3 3 2" xfId="3037" xr:uid="{F710FBFC-AD1E-4C89-8552-36182C91F9EB}"/>
    <cellStyle name="Денежный 5 3 3 2 2" xfId="6774" xr:uid="{32978208-05E8-4A4C-9590-C21CE24C558B}"/>
    <cellStyle name="Денежный 5 3 3 2 2 2" xfId="14358" xr:uid="{1AA215A0-FDAC-4352-A8E2-E679341BFFDB}"/>
    <cellStyle name="Денежный 5 3 3 2 3" xfId="18200" xr:uid="{B25E8A19-0B61-4819-8F19-71C2B1ACD2C8}"/>
    <cellStyle name="Денежный 5 3 3 2 4" xfId="10625" xr:uid="{08F40EE4-790A-4309-B0A5-372600E20B5F}"/>
    <cellStyle name="Денежный 5 3 3 2 5" xfId="21991" xr:uid="{D0536C41-16CA-437B-9231-805259F13B67}"/>
    <cellStyle name="Денежный 5 3 3 3" xfId="5346" xr:uid="{9894A7D8-3EC4-40E7-85CB-39C97605FE93}"/>
    <cellStyle name="Денежный 5 3 3 3 2" xfId="12930" xr:uid="{74EE3125-E4EC-4814-B884-2BA5687A91A9}"/>
    <cellStyle name="Денежный 5 3 3 4" xfId="16772" xr:uid="{71CBEDFA-2CA6-44EF-9F79-04A2012090CC}"/>
    <cellStyle name="Денежный 5 3 3 5" xfId="9197" xr:uid="{59C0808D-6E95-4FFA-A726-55D3F215D0F5}"/>
    <cellStyle name="Денежный 5 3 3 6" xfId="20563" xr:uid="{E7EF1843-0E08-42C6-868F-D002D1D2BB17}"/>
    <cellStyle name="Денежный 5 3 4" xfId="2323" xr:uid="{AC016414-83D8-451E-903A-679D1AEA6413}"/>
    <cellStyle name="Денежный 5 3 4 2" xfId="6060" xr:uid="{840027BD-C6EA-4061-9A33-EEDD2874109C}"/>
    <cellStyle name="Денежный 5 3 4 2 2" xfId="13644" xr:uid="{BD4198BD-3FDC-4B55-B361-3832BF853AEC}"/>
    <cellStyle name="Денежный 5 3 4 3" xfId="17486" xr:uid="{C5ED6DD0-8050-4135-9540-0D25483F21A2}"/>
    <cellStyle name="Денежный 5 3 4 4" xfId="9911" xr:uid="{FD9D89BC-9BF8-4A69-985D-427E2D02D672}"/>
    <cellStyle name="Денежный 5 3 4 5" xfId="21277" xr:uid="{8746A0A0-FFA1-42E4-89EE-D96E76539DCF}"/>
    <cellStyle name="Денежный 5 3 5" xfId="3751" xr:uid="{F8572607-74D8-422E-99B4-09C58E635A51}"/>
    <cellStyle name="Денежный 5 3 5 2" xfId="7488" xr:uid="{C1C7EE08-284A-43D2-A1F1-406DC64E8802}"/>
    <cellStyle name="Денежный 5 3 5 2 2" xfId="15072" xr:uid="{60463EDA-51EE-47B8-8C1A-DE84C2CDD0B7}"/>
    <cellStyle name="Денежный 5 3 5 3" xfId="18914" xr:uid="{AA520021-7C24-41BD-9DB8-AD56597F0C79}"/>
    <cellStyle name="Денежный 5 3 5 4" xfId="11339" xr:uid="{416B2FC2-EF92-4445-8966-CD58C76AAC28}"/>
    <cellStyle name="Денежный 5 3 5 5" xfId="22705" xr:uid="{46B71FED-5F9A-4B36-8761-0BB72FA6E25D}"/>
    <cellStyle name="Денежный 5 3 6" xfId="4632" xr:uid="{97E3172D-B536-49FD-8A50-1FA6B62A8BC0}"/>
    <cellStyle name="Денежный 5 3 6 2" xfId="12216" xr:uid="{5B6374D4-9441-45A1-9CEF-350403BD0B31}"/>
    <cellStyle name="Денежный 5 3 7" xfId="16058" xr:uid="{5A490B4D-6070-4A82-911D-5453AC959B7E}"/>
    <cellStyle name="Денежный 5 3 8" xfId="8483" xr:uid="{E95F4E8A-F1AF-4EBF-A9D8-9C5AD147A093}"/>
    <cellStyle name="Денежный 5 3 9" xfId="19849" xr:uid="{A250FFE6-4F9A-4083-BE2A-66ADC7A90631}"/>
    <cellStyle name="Денежный 5 4" xfId="1003" xr:uid="{D85D277F-F6BF-4C9E-A1BD-EDD3150698CE}"/>
    <cellStyle name="Денежный 5 4 2" xfId="1388" xr:uid="{155603FC-CA86-4E50-8A5C-1C47BC3F1527}"/>
    <cellStyle name="Денежный 5 4 2 2" xfId="2103" xr:uid="{28F0FF3B-3D74-46E8-8C35-26C2ACF9F919}"/>
    <cellStyle name="Денежный 5 4 2 2 2" xfId="3531" xr:uid="{E2C49804-24FA-43A3-8AF9-9A59E5128EE1}"/>
    <cellStyle name="Денежный 5 4 2 2 2 2" xfId="7268" xr:uid="{E9D22E09-DE35-49A0-A642-8C272E1FAC34}"/>
    <cellStyle name="Денежный 5 4 2 2 2 2 2" xfId="14852" xr:uid="{746B4E1C-5CDB-4B37-9407-078694280A99}"/>
    <cellStyle name="Денежный 5 4 2 2 2 3" xfId="18694" xr:uid="{C459F036-8ACC-45AE-84AC-2C6807B8DB2E}"/>
    <cellStyle name="Денежный 5 4 2 2 2 4" xfId="11119" xr:uid="{9CE21A4E-406A-4502-AD8D-F851304F8DE6}"/>
    <cellStyle name="Денежный 5 4 2 2 2 5" xfId="22485" xr:uid="{8E8C222B-96CD-4021-9256-485C6C156915}"/>
    <cellStyle name="Денежный 5 4 2 2 3" xfId="5840" xr:uid="{EBC34CC7-43B5-42A7-988F-E50760FC8895}"/>
    <cellStyle name="Денежный 5 4 2 2 3 2" xfId="13424" xr:uid="{D599C402-28C4-4811-AF71-4A3EE31A6B47}"/>
    <cellStyle name="Денежный 5 4 2 2 4" xfId="17266" xr:uid="{4D5E5DD1-2DD3-4824-AF34-A754A26CED2B}"/>
    <cellStyle name="Денежный 5 4 2 2 5" xfId="9691" xr:uid="{653B151D-7857-4C71-8C05-F4F4830D914B}"/>
    <cellStyle name="Денежный 5 4 2 2 6" xfId="21057" xr:uid="{AEFEBDC5-DE68-4896-AC76-24945E3C8DA6}"/>
    <cellStyle name="Денежный 5 4 2 3" xfId="2817" xr:uid="{78357F50-7E2B-44C0-98EA-F65FC427A362}"/>
    <cellStyle name="Денежный 5 4 2 3 2" xfId="6554" xr:uid="{67600C2A-8B4C-4A7B-BF58-3C91EA2ACFCB}"/>
    <cellStyle name="Денежный 5 4 2 3 2 2" xfId="14138" xr:uid="{F265B2B1-A51F-4FA5-B53A-257BBE5C600B}"/>
    <cellStyle name="Денежный 5 4 2 3 3" xfId="17980" xr:uid="{647961A6-6DBC-4FC0-95FF-55CE598E3338}"/>
    <cellStyle name="Денежный 5 4 2 3 4" xfId="10405" xr:uid="{324A1068-8C8E-4741-B537-7E97A0BBAA12}"/>
    <cellStyle name="Денежный 5 4 2 3 5" xfId="21771" xr:uid="{E1751DBD-238F-486D-9BD0-4AD24801B1BD}"/>
    <cellStyle name="Денежный 5 4 2 4" xfId="4245" xr:uid="{CB7B07F6-D7DD-4BAB-9036-BBC357D23BB9}"/>
    <cellStyle name="Денежный 5 4 2 4 2" xfId="7982" xr:uid="{A1F854CB-CB8E-4B2A-BDC7-31875C3FD57F}"/>
    <cellStyle name="Денежный 5 4 2 4 2 2" xfId="15566" xr:uid="{608111C9-6E5C-4BFA-8DCA-27F65EE521B4}"/>
    <cellStyle name="Денежный 5 4 2 4 3" xfId="19408" xr:uid="{59B2FF67-BB93-4402-BA0C-4B8E1DFDB10D}"/>
    <cellStyle name="Денежный 5 4 2 4 4" xfId="11833" xr:uid="{066ADC78-44E5-4D9E-A0ED-5CE70C50C75E}"/>
    <cellStyle name="Денежный 5 4 2 4 5" xfId="23199" xr:uid="{EE9DBD60-AB50-4130-9C4E-16208537BE67}"/>
    <cellStyle name="Денежный 5 4 2 5" xfId="5126" xr:uid="{C2A6DD19-FDC4-4C98-A348-FCB7D8D4C308}"/>
    <cellStyle name="Денежный 5 4 2 5 2" xfId="12710" xr:uid="{E6B059CE-33A4-44A5-9D86-1A87FBD1D33C}"/>
    <cellStyle name="Денежный 5 4 2 6" xfId="16552" xr:uid="{994D76CF-B172-4D5F-9E98-92E98F40BBE3}"/>
    <cellStyle name="Денежный 5 4 2 7" xfId="8977" xr:uid="{EE0533C0-B107-410A-BE75-6FCE5C46F005}"/>
    <cellStyle name="Денежный 5 4 2 8" xfId="20343" xr:uid="{5C6A7BAA-C0D6-418D-9251-7783F2C9303D}"/>
    <cellStyle name="Денежный 5 4 3" xfId="1719" xr:uid="{02E5B121-D210-421B-82C1-8A2F188DEF89}"/>
    <cellStyle name="Денежный 5 4 3 2" xfId="3147" xr:uid="{8A6B5002-66F2-4C9F-9C4F-5B723355C04C}"/>
    <cellStyle name="Денежный 5 4 3 2 2" xfId="6884" xr:uid="{60E3B3D6-41DB-4136-B759-44E4B074E047}"/>
    <cellStyle name="Денежный 5 4 3 2 2 2" xfId="14468" xr:uid="{72469BB0-F672-4F19-991F-10BEA39C5AB9}"/>
    <cellStyle name="Денежный 5 4 3 2 3" xfId="18310" xr:uid="{354FAB46-DC17-4CA2-A337-F5253DC8598B}"/>
    <cellStyle name="Денежный 5 4 3 2 4" xfId="10735" xr:uid="{AB822887-2B9A-4481-86F9-3A4A793E6102}"/>
    <cellStyle name="Денежный 5 4 3 2 5" xfId="22101" xr:uid="{CE7EB305-6206-48D8-9592-69A90804E79F}"/>
    <cellStyle name="Денежный 5 4 3 3" xfId="5456" xr:uid="{B37E50E3-0B01-4C8C-B9B9-6ADD787A8D5E}"/>
    <cellStyle name="Денежный 5 4 3 3 2" xfId="13040" xr:uid="{235188BE-B95B-44A8-9557-F26300937A62}"/>
    <cellStyle name="Денежный 5 4 3 4" xfId="16882" xr:uid="{C99A9BE5-3A35-4229-8976-9E7CCD996B3D}"/>
    <cellStyle name="Денежный 5 4 3 5" xfId="9307" xr:uid="{EEC95DC1-5EFB-46D1-A4FC-50DAE014CA11}"/>
    <cellStyle name="Денежный 5 4 3 6" xfId="20673" xr:uid="{A5547DC8-A779-4B98-9362-6402CCC51869}"/>
    <cellStyle name="Денежный 5 4 4" xfId="2433" xr:uid="{805122CD-E213-43B0-A473-41F077FCD040}"/>
    <cellStyle name="Денежный 5 4 4 2" xfId="6170" xr:uid="{07B17B9A-4EDC-4E9A-A524-71FF6C567BB3}"/>
    <cellStyle name="Денежный 5 4 4 2 2" xfId="13754" xr:uid="{3FE818C3-9F31-4B1D-A61C-C18ADE817121}"/>
    <cellStyle name="Денежный 5 4 4 3" xfId="17596" xr:uid="{E97BE6BD-56B8-47DF-8546-C8F9E1F3BD3E}"/>
    <cellStyle name="Денежный 5 4 4 4" xfId="10021" xr:uid="{355BA444-5E4F-4FA2-A956-D4A86A195A43}"/>
    <cellStyle name="Денежный 5 4 4 5" xfId="21387" xr:uid="{71444CCA-70E3-440A-A3A9-2399C9062C86}"/>
    <cellStyle name="Денежный 5 4 5" xfId="3861" xr:uid="{0814D734-ED25-4387-835D-C60C1235491F}"/>
    <cellStyle name="Денежный 5 4 5 2" xfId="7598" xr:uid="{32A7B318-2DBB-4DA8-A754-A6027BB27337}"/>
    <cellStyle name="Денежный 5 4 5 2 2" xfId="15182" xr:uid="{BE4EA396-BC10-4FD5-A4BE-981558114397}"/>
    <cellStyle name="Денежный 5 4 5 3" xfId="19024" xr:uid="{EA2BAA8C-DBBD-49A1-AA05-31AD24F32779}"/>
    <cellStyle name="Денежный 5 4 5 4" xfId="11449" xr:uid="{8D3ED890-5F85-4C03-A748-BB9EF1B37E17}"/>
    <cellStyle name="Денежный 5 4 5 5" xfId="22815" xr:uid="{BA7716DD-D02D-438C-AB60-25897A58F759}"/>
    <cellStyle name="Денежный 5 4 6" xfId="4742" xr:uid="{6AAE4835-65D1-49EF-9ED2-22D3DD043586}"/>
    <cellStyle name="Денежный 5 4 6 2" xfId="12326" xr:uid="{63556BBD-E8A0-4AED-AC84-E516BB7DA128}"/>
    <cellStyle name="Денежный 5 4 7" xfId="16168" xr:uid="{AC863AD9-C8C0-4978-B82A-3E011F1BE3C2}"/>
    <cellStyle name="Денежный 5 4 8" xfId="8593" xr:uid="{37056090-06CA-44CD-A055-24EF46BDC081}"/>
    <cellStyle name="Денежный 5 4 9" xfId="19959" xr:uid="{43F7606F-1227-4CEF-A467-C00799430688}"/>
    <cellStyle name="Денежный 5 5" xfId="1113" xr:uid="{C1C532E2-9EE2-4691-95E5-E09B22DDE075}"/>
    <cellStyle name="Денежный 5 5 2" xfId="1829" xr:uid="{845EAAE6-95E6-499B-8586-9B9100C0A89E}"/>
    <cellStyle name="Денежный 5 5 2 2" xfId="3257" xr:uid="{104259BD-AC1A-48FC-A23D-5BA6EB67813E}"/>
    <cellStyle name="Денежный 5 5 2 2 2" xfId="6994" xr:uid="{6C740E01-592F-446F-A4C4-CEFF19073950}"/>
    <cellStyle name="Денежный 5 5 2 2 2 2" xfId="14578" xr:uid="{3DA59AEE-ADDE-4FD3-B020-DB01884861E1}"/>
    <cellStyle name="Денежный 5 5 2 2 3" xfId="18420" xr:uid="{3EC7B43F-95EA-4305-BE15-5ECDE9109A99}"/>
    <cellStyle name="Денежный 5 5 2 2 4" xfId="10845" xr:uid="{1DC7918A-5C7C-4333-84BA-C7B6D7ADEDFD}"/>
    <cellStyle name="Денежный 5 5 2 2 5" xfId="22211" xr:uid="{38E65EDC-D37C-4478-A97C-E2C1FDAF708E}"/>
    <cellStyle name="Денежный 5 5 2 3" xfId="5566" xr:uid="{8A133D7C-F780-4770-9EFF-3A6699AB363E}"/>
    <cellStyle name="Денежный 5 5 2 3 2" xfId="13150" xr:uid="{76E79B40-0370-4925-B0C9-B4BA66F1B4B4}"/>
    <cellStyle name="Денежный 5 5 2 4" xfId="16992" xr:uid="{D3227D7A-34D9-4849-A587-135B91EF8EC0}"/>
    <cellStyle name="Денежный 5 5 2 5" xfId="9417" xr:uid="{DAF15CF1-2BA3-40E6-8521-4670E8E345CF}"/>
    <cellStyle name="Денежный 5 5 2 6" xfId="20783" xr:uid="{6F86C744-AD05-4AEF-A56B-343950044B91}"/>
    <cellStyle name="Денежный 5 5 3" xfId="2543" xr:uid="{CBCD7A2E-193C-4AF5-9543-62AD5388B0FA}"/>
    <cellStyle name="Денежный 5 5 3 2" xfId="6280" xr:uid="{9711F327-9D46-47DE-BBB9-2DEDDC2F1D23}"/>
    <cellStyle name="Денежный 5 5 3 2 2" xfId="13864" xr:uid="{A752FE70-B548-423D-9809-879453507D99}"/>
    <cellStyle name="Денежный 5 5 3 3" xfId="17706" xr:uid="{CFC4327F-DEA7-4526-8008-21E14B6F0F6A}"/>
    <cellStyle name="Денежный 5 5 3 4" xfId="10131" xr:uid="{4B045E44-A934-48B0-93A9-E1102BBBD0D7}"/>
    <cellStyle name="Денежный 5 5 3 5" xfId="21497" xr:uid="{016E23D2-5AB8-49E3-ADE9-25AC7C583641}"/>
    <cellStyle name="Денежный 5 5 4" xfId="3971" xr:uid="{F1B0227A-0E16-4909-B3F2-BCF9574542CF}"/>
    <cellStyle name="Денежный 5 5 4 2" xfId="7708" xr:uid="{7D3E644F-2658-42C2-B12D-CA1C6275C1C5}"/>
    <cellStyle name="Денежный 5 5 4 2 2" xfId="15292" xr:uid="{ACAF1F34-4B53-419A-B68B-5FC0740D577E}"/>
    <cellStyle name="Денежный 5 5 4 3" xfId="19134" xr:uid="{26D4BCCD-F1C5-4042-A66F-7F17D5869FC8}"/>
    <cellStyle name="Денежный 5 5 4 4" xfId="11559" xr:uid="{4332C475-FAAC-4EA7-8428-D399E90DAF79}"/>
    <cellStyle name="Денежный 5 5 4 5" xfId="22925" xr:uid="{367414A2-205D-4D8D-B5B1-0DE9FE9662E9}"/>
    <cellStyle name="Денежный 5 5 5" xfId="4852" xr:uid="{54DE1CE0-3E0C-4C66-A413-A522877AE61F}"/>
    <cellStyle name="Денежный 5 5 5 2" xfId="12436" xr:uid="{EDD5A970-E6D7-46DB-A954-B9E49EAA0A31}"/>
    <cellStyle name="Денежный 5 5 6" xfId="16278" xr:uid="{47B70675-471A-4D9C-BD40-0392455D7846}"/>
    <cellStyle name="Денежный 5 5 7" xfId="8703" xr:uid="{04A850CF-04E0-4A99-BE30-BBFFB0DCAF58}"/>
    <cellStyle name="Денежный 5 5 8" xfId="20069" xr:uid="{4B1AB364-70E9-487A-9C76-BC537BE1CFB3}"/>
    <cellStyle name="Денежный 5 6" xfId="1167" xr:uid="{95078B47-60BF-4186-ADF9-897628FB752D}"/>
    <cellStyle name="Денежный 5 6 2" xfId="1883" xr:uid="{A49DBAC5-762A-4CD7-9468-5F761FF1B48A}"/>
    <cellStyle name="Денежный 5 6 2 2" xfId="3311" xr:uid="{172F2967-8C6E-4372-A3C9-89D4CF84A896}"/>
    <cellStyle name="Денежный 5 6 2 2 2" xfId="7048" xr:uid="{82048792-FE11-4AFA-BE80-B88654BEAFE3}"/>
    <cellStyle name="Денежный 5 6 2 2 2 2" xfId="14632" xr:uid="{BA7B6FF3-4897-4424-8F21-AA28F21428D3}"/>
    <cellStyle name="Денежный 5 6 2 2 3" xfId="18474" xr:uid="{0A66F716-7A82-49F8-BE8B-087A96638C83}"/>
    <cellStyle name="Денежный 5 6 2 2 4" xfId="10899" xr:uid="{663881BD-65A0-41BA-B015-8F670680EE8A}"/>
    <cellStyle name="Денежный 5 6 2 2 5" xfId="22265" xr:uid="{F32C508D-BD07-4112-8784-F0852E2511B4}"/>
    <cellStyle name="Денежный 5 6 2 3" xfId="5620" xr:uid="{531AD3F6-881D-46AB-96C3-AC6965E3D6D7}"/>
    <cellStyle name="Денежный 5 6 2 3 2" xfId="13204" xr:uid="{86DA7CAF-3AFA-40FF-B47C-1936BB96129E}"/>
    <cellStyle name="Денежный 5 6 2 4" xfId="17046" xr:uid="{EAC8BA76-932A-4966-944E-0FAEAAB5F120}"/>
    <cellStyle name="Денежный 5 6 2 5" xfId="9471" xr:uid="{4F8A2FC4-E5D9-4AB4-B108-11D4C09D43C2}"/>
    <cellStyle name="Денежный 5 6 2 6" xfId="20837" xr:uid="{BD9A338D-4496-40AA-8F77-1027397EB6EC}"/>
    <cellStyle name="Денежный 5 6 3" xfId="2597" xr:uid="{7F019B60-3C05-4E3E-AD74-99ED41D449B1}"/>
    <cellStyle name="Денежный 5 6 3 2" xfId="6334" xr:uid="{9D10C64D-C56B-460B-8637-368450BFFD26}"/>
    <cellStyle name="Денежный 5 6 3 2 2" xfId="13918" xr:uid="{38ED172C-78BA-47AE-876D-436E6FE7282D}"/>
    <cellStyle name="Денежный 5 6 3 3" xfId="17760" xr:uid="{DDB1FD38-8C9B-470E-9569-65176B583406}"/>
    <cellStyle name="Денежный 5 6 3 4" xfId="10185" xr:uid="{A01CF451-083E-428D-B46C-69D773E96FEF}"/>
    <cellStyle name="Денежный 5 6 3 5" xfId="21551" xr:uid="{0094EDCF-B726-41B3-AE33-29A41BCB8000}"/>
    <cellStyle name="Денежный 5 6 4" xfId="4025" xr:uid="{CCA07D53-86F7-470E-9DB7-297F7325EDA3}"/>
    <cellStyle name="Денежный 5 6 4 2" xfId="7762" xr:uid="{D31227C7-9B3D-4F0A-96E9-C9F2DF7E0007}"/>
    <cellStyle name="Денежный 5 6 4 2 2" xfId="15346" xr:uid="{01324FD2-0017-4EB6-87B3-6D2FE0E8ABC6}"/>
    <cellStyle name="Денежный 5 6 4 3" xfId="19188" xr:uid="{1595A565-0FB8-4B05-8F0E-03516D5488CE}"/>
    <cellStyle name="Денежный 5 6 4 4" xfId="11613" xr:uid="{9AAC6D27-11F8-4E92-BBDD-8276488B72E4}"/>
    <cellStyle name="Денежный 5 6 4 5" xfId="22979" xr:uid="{776D4883-E41B-4EEE-9D07-8761836ECDD0}"/>
    <cellStyle name="Денежный 5 6 5" xfId="4906" xr:uid="{0FEC6FDE-8E1F-4D53-A588-58A3F8CBF464}"/>
    <cellStyle name="Денежный 5 6 5 2" xfId="12490" xr:uid="{8C2CA340-A6F7-457B-8E67-8E8026B5E904}"/>
    <cellStyle name="Денежный 5 6 6" xfId="16332" xr:uid="{17C88F00-F93F-47ED-9AB8-6F8B3318392A}"/>
    <cellStyle name="Денежный 5 6 7" xfId="8757" xr:uid="{13D2CE92-2EAB-4C14-BF7F-D761534C0966}"/>
    <cellStyle name="Денежный 5 6 8" xfId="20123" xr:uid="{3E151AD1-75AB-43C6-B6C3-1D8308348315}"/>
    <cellStyle name="Денежный 5 7" xfId="1499" xr:uid="{CD115EFC-A4B2-46AE-99F1-8427B4FD93C1}"/>
    <cellStyle name="Денежный 5 7 2" xfId="2927" xr:uid="{3080ACB9-67D6-4385-81C3-091A47DDFD14}"/>
    <cellStyle name="Денежный 5 7 2 2" xfId="6664" xr:uid="{0E217744-F3C3-4A4D-954A-495447EE0892}"/>
    <cellStyle name="Денежный 5 7 2 2 2" xfId="14248" xr:uid="{DF3891BD-FC5A-4812-AAEF-9AF24600B50D}"/>
    <cellStyle name="Денежный 5 7 2 3" xfId="18090" xr:uid="{8A28BF16-7D83-4D4D-BA7D-2D9AD7B91865}"/>
    <cellStyle name="Денежный 5 7 2 4" xfId="10515" xr:uid="{E370E290-70CC-4555-BF8A-9E32922BC7AD}"/>
    <cellStyle name="Денежный 5 7 2 5" xfId="21881" xr:uid="{75860583-E21A-4451-B2ED-847A81593471}"/>
    <cellStyle name="Денежный 5 7 3" xfId="5236" xr:uid="{3F85B073-9E84-4022-AAF5-3EC883D88A04}"/>
    <cellStyle name="Денежный 5 7 3 2" xfId="12820" xr:uid="{76C55B07-80A8-453B-997B-0FDB09C43345}"/>
    <cellStyle name="Денежный 5 7 4" xfId="16662" xr:uid="{BF83DDB3-E165-4A6D-A40B-653ACD67FBD4}"/>
    <cellStyle name="Денежный 5 7 5" xfId="9087" xr:uid="{D84B17FC-1C33-41E0-BCE7-A8656520F949}"/>
    <cellStyle name="Денежный 5 7 6" xfId="20453" xr:uid="{3F799CC3-05B5-4CD5-9E64-D314DA2B2B55}"/>
    <cellStyle name="Денежный 5 8" xfId="2213" xr:uid="{0524C6FF-0C5B-4F79-AB57-EE45854C14D0}"/>
    <cellStyle name="Денежный 5 8 2" xfId="5950" xr:uid="{C15EEC1E-E1F4-4264-96C9-4BBDEBE2D6A0}"/>
    <cellStyle name="Денежный 5 8 2 2" xfId="13534" xr:uid="{264E36A3-B947-4E0F-BA1C-A57136997BFA}"/>
    <cellStyle name="Денежный 5 8 3" xfId="17376" xr:uid="{8827EF3A-9EB5-454E-9DBB-03D850553945}"/>
    <cellStyle name="Денежный 5 8 4" xfId="9801" xr:uid="{9DF92029-8ED5-4D8A-97EB-D1C5DD4F2918}"/>
    <cellStyle name="Денежный 5 8 5" xfId="21167" xr:uid="{C7B6BFA0-A0BD-4F06-9397-763D3DF6EC56}"/>
    <cellStyle name="Денежный 5 9" xfId="3641" xr:uid="{CDE14646-0D56-48E2-ADB1-AE1FC620703B}"/>
    <cellStyle name="Денежный 5 9 2" xfId="7378" xr:uid="{8E67E854-651C-4260-BACC-A83C5D68EAEF}"/>
    <cellStyle name="Денежный 5 9 2 2" xfId="14962" xr:uid="{A04D98C7-DE62-4796-9DE0-E4F01011AABE}"/>
    <cellStyle name="Денежный 5 9 3" xfId="18804" xr:uid="{32A710E0-A91A-444E-BA48-F010BE19F2C5}"/>
    <cellStyle name="Денежный 5 9 4" xfId="11229" xr:uid="{C7731784-D3C1-45AC-BB18-B93DF180CBDE}"/>
    <cellStyle name="Денежный 5 9 5" xfId="22595" xr:uid="{26F56026-7016-47A7-AFD5-BCE760AEBAE3}"/>
    <cellStyle name="Обычный" xfId="0" builtinId="0"/>
    <cellStyle name="Обычный 10" xfId="38" xr:uid="{2A2A3766-80C2-4846-B367-2D692769D40B}"/>
    <cellStyle name="Обычный 10 10" xfId="39" xr:uid="{228D2F36-84A3-4946-9B38-605C8A96ED19}"/>
    <cellStyle name="Обычный 10 11" xfId="40" xr:uid="{7DB99478-F1F3-42F9-9E03-01A37CF18E33}"/>
    <cellStyle name="Обычный 10 12" xfId="41" xr:uid="{BCD27DBA-0B50-4B0D-8CE7-C5759FEE128A}"/>
    <cellStyle name="Обычный 10 2" xfId="42" xr:uid="{71B1424C-4261-428D-A087-727D1EE29B33}"/>
    <cellStyle name="Обычный 10 2 10" xfId="43" xr:uid="{3C2D9E28-EDE1-46DB-B6B3-ED69EFE685B3}"/>
    <cellStyle name="Обычный 10 2 11" xfId="44" xr:uid="{4F1FED83-8B7F-4BBB-8EA3-4E03BE81E550}"/>
    <cellStyle name="Обычный 10 2 2" xfId="45" xr:uid="{AE923752-8A5E-4FD8-AAAF-03662D9C3459}"/>
    <cellStyle name="Обычный 10 2 2 10" xfId="46" xr:uid="{16B4E72C-8074-4C17-8FCE-DC8116913D05}"/>
    <cellStyle name="Обычный 10 2 2 2" xfId="47" xr:uid="{6D785C05-E79E-414C-A359-4852C166C023}"/>
    <cellStyle name="Обычный 10 2 2 2 2" xfId="48" xr:uid="{A4C411CA-B24C-4F76-B4F9-982463E91A9B}"/>
    <cellStyle name="Обычный 10 2 2 2 3" xfId="49" xr:uid="{EA811EC5-94CD-45B1-8AD5-14379499BC6D}"/>
    <cellStyle name="Обычный 10 2 2 3" xfId="50" xr:uid="{37D541ED-00E1-446B-89E1-2FBB938E947E}"/>
    <cellStyle name="Обычный 10 2 2 4" xfId="51" xr:uid="{000CDD9C-BBD1-455E-9F09-874051B00D22}"/>
    <cellStyle name="Обычный 10 2 2 5" xfId="52" xr:uid="{A2083AF2-D864-442C-A9CC-9A188A2F7024}"/>
    <cellStyle name="Обычный 10 2 2 6" xfId="53" xr:uid="{99B512E7-7A26-4B56-93FD-D0193DA32CFD}"/>
    <cellStyle name="Обычный 10 2 2 7" xfId="54" xr:uid="{2FC153A5-A1ED-4BB3-8B60-FCD72294D275}"/>
    <cellStyle name="Обычный 10 2 2 8" xfId="55" xr:uid="{5F92D5C5-EBFF-40A0-9839-214618D17FF8}"/>
    <cellStyle name="Обычный 10 2 2 9" xfId="56" xr:uid="{8EDD17D5-2030-4D65-8659-F5CA7F722E80}"/>
    <cellStyle name="Обычный 10 2 3" xfId="57" xr:uid="{B075001F-A146-4025-88A0-D25AB7D6AB8B}"/>
    <cellStyle name="Обычный 10 2 3 2" xfId="58" xr:uid="{1D4432C4-3524-4342-B276-1F18466783C6}"/>
    <cellStyle name="Обычный 10 2 3 3" xfId="59" xr:uid="{E895D95D-E3A7-460E-9250-0789870F36B7}"/>
    <cellStyle name="Обычный 10 2 4" xfId="60" xr:uid="{50EDDF91-3C3C-4FB5-BE0E-7F6A4497ECD6}"/>
    <cellStyle name="Обычный 10 2 5" xfId="61" xr:uid="{3CDAF9D1-027D-4B92-A684-1C3F13F7168C}"/>
    <cellStyle name="Обычный 10 2 6" xfId="62" xr:uid="{865B4BF9-895E-441C-8D5A-417C2AC32AE0}"/>
    <cellStyle name="Обычный 10 2 7" xfId="63" xr:uid="{D7A78D72-A0AC-4DC6-AD49-0E9F399B932C}"/>
    <cellStyle name="Обычный 10 2 8" xfId="64" xr:uid="{F69F836B-6035-4ABA-8E4E-37DAFD9215A1}"/>
    <cellStyle name="Обычный 10 2 9" xfId="65" xr:uid="{C59DABCC-D512-4C56-859E-DBC32D1941E7}"/>
    <cellStyle name="Обычный 10 3" xfId="66" xr:uid="{BD95DA68-BBDE-4899-8A63-AD9B4DC81285}"/>
    <cellStyle name="Обычный 10 3 10" xfId="67" xr:uid="{151781D1-EBAF-4720-9CA5-A60AA263CB94}"/>
    <cellStyle name="Обычный 10 3 2" xfId="68" xr:uid="{A9FE73F9-218E-44F9-8CE2-5DD93A08880C}"/>
    <cellStyle name="Обычный 10 3 2 2" xfId="69" xr:uid="{9371163C-A8D7-4545-9ABB-1AF96D04B0E6}"/>
    <cellStyle name="Обычный 10 3 2 3" xfId="70" xr:uid="{10A10586-F9A2-43BC-BA71-806459C71D0F}"/>
    <cellStyle name="Обычный 10 3 3" xfId="71" xr:uid="{0CDDFEF1-E45A-412C-B7E2-0281BCF34C99}"/>
    <cellStyle name="Обычный 10 3 4" xfId="72" xr:uid="{6B086D86-94E4-4EF5-B803-79D416554B1C}"/>
    <cellStyle name="Обычный 10 3 5" xfId="73" xr:uid="{6B1A295C-AB47-4AF6-B245-BA7632137785}"/>
    <cellStyle name="Обычный 10 3 6" xfId="74" xr:uid="{F7B8CE83-3979-497F-A733-B162AF71D2CA}"/>
    <cellStyle name="Обычный 10 3 7" xfId="75" xr:uid="{B428CBAE-E888-4D48-85F5-95ACE8B92383}"/>
    <cellStyle name="Обычный 10 3 8" xfId="76" xr:uid="{0A4903DB-FCA1-478C-8BCB-6D703AF635F3}"/>
    <cellStyle name="Обычный 10 3 9" xfId="77" xr:uid="{57421ADC-07C7-404D-A97D-5E40B92A5143}"/>
    <cellStyle name="Обычный 10 4" xfId="78" xr:uid="{6B011967-C9CB-4DBF-8663-16450610B2D4}"/>
    <cellStyle name="Обычный 10 4 2" xfId="79" xr:uid="{ACC25604-0F92-4DD2-A82A-8373A5A4F320}"/>
    <cellStyle name="Обычный 10 4 3" xfId="80" xr:uid="{A1975E64-3E92-47D1-99C5-FCD53CDFDBA9}"/>
    <cellStyle name="Обычный 10 5" xfId="81" xr:uid="{93E3F91B-388B-4064-AB25-C805A729F493}"/>
    <cellStyle name="Обычный 10 6" xfId="82" xr:uid="{63D90FDF-6B93-4FA8-BA10-4DEEEF90C80B}"/>
    <cellStyle name="Обычный 10 7" xfId="83" xr:uid="{49C897A5-0624-4FE6-B87B-EC9BCBBAAF64}"/>
    <cellStyle name="Обычный 10 8" xfId="84" xr:uid="{BDD78245-EC24-4E38-8E03-17B29EF209FA}"/>
    <cellStyle name="Обычный 10 9" xfId="85" xr:uid="{F8382991-5A00-4E76-8D49-1D17FADA82BD}"/>
    <cellStyle name="Обычный 11" xfId="86" xr:uid="{446F198E-8786-4468-9458-EA567B2ECACC}"/>
    <cellStyle name="Обычный 11 10" xfId="87" xr:uid="{F0C13E0B-A5BE-4A31-ABF1-13C8875D45D2}"/>
    <cellStyle name="Обычный 11 11" xfId="88" xr:uid="{C0440695-3FF2-42A3-B259-4C3A729BAF1D}"/>
    <cellStyle name="Обычный 11 12" xfId="89" xr:uid="{9005B488-E2DF-4705-97B7-63FECE707CC5}"/>
    <cellStyle name="Обычный 11 2" xfId="90" xr:uid="{3AED3580-8F2A-4671-8402-4DF243C81C62}"/>
    <cellStyle name="Обычный 11 2 10" xfId="91" xr:uid="{CFB9E8A8-AD62-4C7B-8E21-033FBA9731DE}"/>
    <cellStyle name="Обычный 11 2 11" xfId="92" xr:uid="{631F2266-5A35-4ED4-AA52-2192E52A00CA}"/>
    <cellStyle name="Обычный 11 2 2" xfId="93" xr:uid="{67FC03A8-E82A-4BDE-A8A5-29936431ACED}"/>
    <cellStyle name="Обычный 11 2 2 10" xfId="94" xr:uid="{150B5389-DA92-49D4-8619-3CBADC853180}"/>
    <cellStyle name="Обычный 11 2 2 2" xfId="95" xr:uid="{39E48862-DDDE-4AF8-B4C0-5879A2A1419D}"/>
    <cellStyle name="Обычный 11 2 2 2 2" xfId="96" xr:uid="{4BF5E25E-1D3A-4789-96E3-F7FD955A95FB}"/>
    <cellStyle name="Обычный 11 2 2 2 3" xfId="97" xr:uid="{66B2B764-0FB1-4206-BC50-38B181513FE8}"/>
    <cellStyle name="Обычный 11 2 2 3" xfId="98" xr:uid="{A813274F-18C0-4AB7-8FE3-C4D8050E93B2}"/>
    <cellStyle name="Обычный 11 2 2 4" xfId="99" xr:uid="{4BF3BF38-3CEE-4269-8500-DFC2CD4FCF5C}"/>
    <cellStyle name="Обычный 11 2 2 5" xfId="100" xr:uid="{56ED5DB8-5574-4B58-95D0-FEDB4E1F88CF}"/>
    <cellStyle name="Обычный 11 2 2 6" xfId="101" xr:uid="{65869FEC-158D-4BAD-B683-5B370FEEDF56}"/>
    <cellStyle name="Обычный 11 2 2 7" xfId="102" xr:uid="{B32B44DC-9A03-4A48-94F4-B18FD7F2826D}"/>
    <cellStyle name="Обычный 11 2 2 8" xfId="103" xr:uid="{FDF5AC25-B14E-4C89-8312-DFDAD903EC47}"/>
    <cellStyle name="Обычный 11 2 2 9" xfId="104" xr:uid="{2DFF7878-A4B4-43DD-A005-FD35F8C305C1}"/>
    <cellStyle name="Обычный 11 2 3" xfId="105" xr:uid="{AFC846EB-A8F3-47A7-8104-5A93AD6540BC}"/>
    <cellStyle name="Обычный 11 2 3 2" xfId="106" xr:uid="{A0C5014A-6717-467C-A6B7-09FD56CD687B}"/>
    <cellStyle name="Обычный 11 2 3 3" xfId="107" xr:uid="{A3E904B2-5E4B-4ED8-87EB-3BBE4BD92C38}"/>
    <cellStyle name="Обычный 11 2 4" xfId="108" xr:uid="{3AF7F0DF-6BFC-441E-A49D-5BB750AB3498}"/>
    <cellStyle name="Обычный 11 2 5" xfId="109" xr:uid="{1F7C8B42-E614-4C78-8735-3A01D58EE254}"/>
    <cellStyle name="Обычный 11 2 6" xfId="110" xr:uid="{048BA7C0-0144-492B-8C68-A71DC6BA550E}"/>
    <cellStyle name="Обычный 11 2 7" xfId="111" xr:uid="{6E83F183-56B0-4DE0-A51A-5A1E7C6333C0}"/>
    <cellStyle name="Обычный 11 2 8" xfId="112" xr:uid="{28219200-F1D2-486D-B666-626479A3AC17}"/>
    <cellStyle name="Обычный 11 2 9" xfId="113" xr:uid="{2423DB9F-CE81-4986-8B95-F7F84F7FBA72}"/>
    <cellStyle name="Обычный 11 3" xfId="114" xr:uid="{1AC4D3F1-C929-4E22-A59C-21DB9EC3C339}"/>
    <cellStyle name="Обычный 11 3 10" xfId="115" xr:uid="{7968C6DD-CAAB-4AA4-B2E6-AA328DF9C2DD}"/>
    <cellStyle name="Обычный 11 3 2" xfId="116" xr:uid="{41254D48-4685-4C87-B1C5-1B4E70B2880A}"/>
    <cellStyle name="Обычный 11 3 2 2" xfId="117" xr:uid="{A5333EA7-8499-47B6-9F73-541CA09409F5}"/>
    <cellStyle name="Обычный 11 3 2 3" xfId="118" xr:uid="{5B8F70CE-B00F-4856-A5D5-F74BF2FADABA}"/>
    <cellStyle name="Обычный 11 3 3" xfId="119" xr:uid="{9E8B61A3-1D24-4A25-9571-DD3833563B5C}"/>
    <cellStyle name="Обычный 11 3 4" xfId="120" xr:uid="{99F9ABAB-F146-4D22-9F6C-4D76912BB5F5}"/>
    <cellStyle name="Обычный 11 3 5" xfId="121" xr:uid="{0D2BE8B6-A690-4A25-B388-D610895C8706}"/>
    <cellStyle name="Обычный 11 3 6" xfId="122" xr:uid="{2A49A6C4-E30D-4399-92C8-E03ED0F93DF3}"/>
    <cellStyle name="Обычный 11 3 7" xfId="123" xr:uid="{B9977E4C-A2C0-4F50-9B5E-17C791C4C983}"/>
    <cellStyle name="Обычный 11 3 8" xfId="124" xr:uid="{CFC1C65A-DAB1-484D-951E-4FFF1CC249A3}"/>
    <cellStyle name="Обычный 11 3 9" xfId="125" xr:uid="{4761D020-E568-428F-B4ED-17ED0EF25DD0}"/>
    <cellStyle name="Обычный 11 4" xfId="126" xr:uid="{438C295A-1A58-4BE0-BA6F-4E719E47DC8D}"/>
    <cellStyle name="Обычный 11 4 2" xfId="127" xr:uid="{A873FF9F-FFB0-4F4F-B1F4-BC23B2EFF679}"/>
    <cellStyle name="Обычный 11 4 3" xfId="128" xr:uid="{A3B1C601-3C53-447D-BF51-8C49BEBED812}"/>
    <cellStyle name="Обычный 11 5" xfId="129" xr:uid="{60E8C1E1-D188-4BF6-8CB4-2255D665FA93}"/>
    <cellStyle name="Обычный 11 6" xfId="130" xr:uid="{9A0788A0-053C-4237-A2C5-7C2F3F33E35F}"/>
    <cellStyle name="Обычный 11 7" xfId="131" xr:uid="{2555BCF0-F618-4476-ACF1-64B94C3D591B}"/>
    <cellStyle name="Обычный 11 8" xfId="132" xr:uid="{ED1E9448-BD37-4AC7-AECD-2F930AFE9F2A}"/>
    <cellStyle name="Обычный 11 9" xfId="133" xr:uid="{1D43EE6F-3A97-41B4-A411-97763314A4C6}"/>
    <cellStyle name="Обычный 12" xfId="134" xr:uid="{C1E3AEC2-96F4-4040-8568-F0C112CB3BAF}"/>
    <cellStyle name="Обычный 12 10" xfId="135" xr:uid="{03BDF3EA-3DF7-4573-8673-73797213D458}"/>
    <cellStyle name="Обычный 12 11" xfId="136" xr:uid="{7475A7C4-B085-4CD9-BE58-3320C0027C68}"/>
    <cellStyle name="Обычный 12 12" xfId="137" xr:uid="{76D9B290-24AE-4A8B-8D0B-29DC7F58DE5F}"/>
    <cellStyle name="Обычный 12 2" xfId="138" xr:uid="{70DB8132-57F2-47A0-9095-318597CC4A38}"/>
    <cellStyle name="Обычный 12 2 10" xfId="139" xr:uid="{AC7D918E-CEEA-4024-8889-629D8BF603EB}"/>
    <cellStyle name="Обычный 12 2 11" xfId="140" xr:uid="{05AA7F5B-0C8F-47B7-A155-DF284C479D80}"/>
    <cellStyle name="Обычный 12 2 2" xfId="141" xr:uid="{6D10276D-EC35-46A8-9EA0-FE31E2032B42}"/>
    <cellStyle name="Обычный 12 2 2 10" xfId="142" xr:uid="{5EA2465F-4CEC-4B88-BE73-C5D0744868FB}"/>
    <cellStyle name="Обычный 12 2 2 2" xfId="143" xr:uid="{C595C98F-5C7F-49AA-AA8C-A103A87B6447}"/>
    <cellStyle name="Обычный 12 2 2 2 2" xfId="144" xr:uid="{6FB3C6D9-7EDE-4A46-976E-C2317B7C7A73}"/>
    <cellStyle name="Обычный 12 2 2 2 3" xfId="145" xr:uid="{9726B2AB-904F-47CC-BA96-306E860E92D3}"/>
    <cellStyle name="Обычный 12 2 2 3" xfId="146" xr:uid="{DFAD5F5F-C490-453A-AC9A-4ECDDB267B1B}"/>
    <cellStyle name="Обычный 12 2 2 4" xfId="147" xr:uid="{45F6CE18-ECBF-4BD5-AD68-E199396E48D5}"/>
    <cellStyle name="Обычный 12 2 2 5" xfId="148" xr:uid="{A3BB6F43-3065-4F87-B8A1-EA396ABAC42A}"/>
    <cellStyle name="Обычный 12 2 2 6" xfId="149" xr:uid="{70D39732-A6A8-4F5C-BE24-A3DFE0762084}"/>
    <cellStyle name="Обычный 12 2 2 7" xfId="150" xr:uid="{8A185510-1EEB-46EE-BC7E-F7E5B22BDE5D}"/>
    <cellStyle name="Обычный 12 2 2 8" xfId="151" xr:uid="{789E4F85-598C-41A0-A887-80B3756063BE}"/>
    <cellStyle name="Обычный 12 2 2 9" xfId="152" xr:uid="{CF319B2C-610F-4EEB-9EFF-D19E80F2845D}"/>
    <cellStyle name="Обычный 12 2 3" xfId="153" xr:uid="{9D2C3515-5CE6-4B74-851F-F330248B3D61}"/>
    <cellStyle name="Обычный 12 2 3 2" xfId="154" xr:uid="{66C72583-88DB-40BA-BF13-47925DEC0630}"/>
    <cellStyle name="Обычный 12 2 3 3" xfId="155" xr:uid="{851416FB-0A99-426F-9F39-815FE174E59A}"/>
    <cellStyle name="Обычный 12 2 4" xfId="156" xr:uid="{C1E9DA50-8FA7-4F9D-B9B3-186515E47384}"/>
    <cellStyle name="Обычный 12 2 5" xfId="157" xr:uid="{97D269A9-213F-47F2-8D4B-75098D6EAA52}"/>
    <cellStyle name="Обычный 12 2 6" xfId="158" xr:uid="{4B068F31-71E8-443D-ABA9-73DDCFBC2722}"/>
    <cellStyle name="Обычный 12 2 7" xfId="159" xr:uid="{7FFFDD68-C6C2-4DE3-A211-5516A14BC0E8}"/>
    <cellStyle name="Обычный 12 2 8" xfId="160" xr:uid="{DE6689B9-EEFF-461D-9929-6193DC36E916}"/>
    <cellStyle name="Обычный 12 2 9" xfId="161" xr:uid="{8EB7F176-D55D-4787-A211-BE66671264FB}"/>
    <cellStyle name="Обычный 12 3" xfId="162" xr:uid="{E47067DE-F692-4FF4-BDD9-133FC628655D}"/>
    <cellStyle name="Обычный 12 3 10" xfId="163" xr:uid="{1E6BD35D-2775-4FA1-9816-FE6B8855F003}"/>
    <cellStyle name="Обычный 12 3 2" xfId="164" xr:uid="{34269E99-69EB-4BD6-8710-DB4996B5F6E6}"/>
    <cellStyle name="Обычный 12 3 2 2" xfId="165" xr:uid="{B8A612E3-C7AD-4226-8AED-646C6D25DA23}"/>
    <cellStyle name="Обычный 12 3 2 3" xfId="166" xr:uid="{77F6F7C5-F998-4D62-83FF-F8601758C0BA}"/>
    <cellStyle name="Обычный 12 3 3" xfId="167" xr:uid="{B4A9E6AE-BDC2-4C93-BAE1-C3C722D61B28}"/>
    <cellStyle name="Обычный 12 3 4" xfId="168" xr:uid="{5772E94A-051B-4566-B830-9FA9C059D5F2}"/>
    <cellStyle name="Обычный 12 3 5" xfId="169" xr:uid="{9D6946AD-59C3-4D10-9259-8EFFDE6F5E49}"/>
    <cellStyle name="Обычный 12 3 6" xfId="170" xr:uid="{8688C087-D845-409B-AEC9-FE788D46B50B}"/>
    <cellStyle name="Обычный 12 3 7" xfId="171" xr:uid="{D511A15E-D0EA-4432-8122-E3600E730D07}"/>
    <cellStyle name="Обычный 12 3 8" xfId="172" xr:uid="{2F0E134B-88C6-4F43-A926-E5FA20EF8BE2}"/>
    <cellStyle name="Обычный 12 3 9" xfId="173" xr:uid="{F7051F4B-E6B7-4BAE-8DD3-90A999E6C578}"/>
    <cellStyle name="Обычный 12 4" xfId="174" xr:uid="{27854964-361E-44B6-A179-0F4F76F2DC17}"/>
    <cellStyle name="Обычный 12 4 2" xfId="175" xr:uid="{3C581EEE-6528-4CBB-B599-2915F54252E8}"/>
    <cellStyle name="Обычный 12 4 3" xfId="176" xr:uid="{82102300-EEE8-4448-86D6-5B8650611C2E}"/>
    <cellStyle name="Обычный 12 5" xfId="177" xr:uid="{C529F2EA-0CE9-4C8D-A11C-A32C668B10A5}"/>
    <cellStyle name="Обычный 12 6" xfId="178" xr:uid="{FE8A41C5-6F29-4C6F-88F2-551D7319CF9C}"/>
    <cellStyle name="Обычный 12 7" xfId="179" xr:uid="{FE5B5D64-ECEF-4817-A753-B2910B70B4F4}"/>
    <cellStyle name="Обычный 12 8" xfId="180" xr:uid="{A2A9DDF6-84C3-4871-B27F-8F1DFB9606AF}"/>
    <cellStyle name="Обычный 12 9" xfId="181" xr:uid="{04732D7D-1101-414B-8908-9331BFDADE5D}"/>
    <cellStyle name="Обычный 13" xfId="182" xr:uid="{5896EC1B-1D1A-4695-8EFE-84A7788B9553}"/>
    <cellStyle name="Обычный 13 10" xfId="183" xr:uid="{75891A5A-71EE-4C7F-BEED-BA8F925F87DB}"/>
    <cellStyle name="Обычный 13 11" xfId="184" xr:uid="{D7B2D1C9-6A18-48AE-81E5-0A353B98FE93}"/>
    <cellStyle name="Обычный 13 12" xfId="185" xr:uid="{3C9D5092-E844-488C-BFAE-6E1DC00EC9B5}"/>
    <cellStyle name="Обычный 13 2" xfId="186" xr:uid="{F5D8E703-69A4-43B4-A27A-2F3EC711EAD7}"/>
    <cellStyle name="Обычный 13 2 10" xfId="187" xr:uid="{3C44A58E-32A3-48B6-BBF9-39BBF881220E}"/>
    <cellStyle name="Обычный 13 2 11" xfId="188" xr:uid="{097C6E16-5671-4876-95A5-324322BB3B02}"/>
    <cellStyle name="Обычный 13 2 2" xfId="189" xr:uid="{5631764E-90D3-4BA6-8A6E-7892C7AD7936}"/>
    <cellStyle name="Обычный 13 2 2 10" xfId="190" xr:uid="{5EB58C81-28A5-4BCD-A3B6-BEB5A1C5D01E}"/>
    <cellStyle name="Обычный 13 2 2 2" xfId="191" xr:uid="{D02E68C5-085A-403D-B9C1-47A95FE70E9D}"/>
    <cellStyle name="Обычный 13 2 2 2 2" xfId="192" xr:uid="{C46E404F-BD13-46FF-9734-C306746C8BAF}"/>
    <cellStyle name="Обычный 13 2 2 2 3" xfId="193" xr:uid="{D189086C-EFCF-4207-A6F7-10E471B77719}"/>
    <cellStyle name="Обычный 13 2 2 3" xfId="194" xr:uid="{3E0F1725-5878-4170-BECB-6CD985245F84}"/>
    <cellStyle name="Обычный 13 2 2 4" xfId="195" xr:uid="{70BF65C8-892A-4938-8F54-A52F2456AA44}"/>
    <cellStyle name="Обычный 13 2 2 5" xfId="196" xr:uid="{A85190B3-CD9E-4AA6-B7B8-F719747FCE88}"/>
    <cellStyle name="Обычный 13 2 2 6" xfId="197" xr:uid="{AC24C47C-49A2-4956-85D4-722C6551FCF8}"/>
    <cellStyle name="Обычный 13 2 2 7" xfId="198" xr:uid="{41AB66DC-32A6-4F6C-BC59-FB6B08D0479D}"/>
    <cellStyle name="Обычный 13 2 2 8" xfId="199" xr:uid="{8133BAC7-3C1B-4F1A-A2BC-FC75F3B29194}"/>
    <cellStyle name="Обычный 13 2 2 9" xfId="200" xr:uid="{4378D700-1491-46D3-8E7E-EC32201BBB1A}"/>
    <cellStyle name="Обычный 13 2 3" xfId="201" xr:uid="{6789E4D8-1655-4E83-AB7F-77C2AAD7BBCD}"/>
    <cellStyle name="Обычный 13 2 3 2" xfId="202" xr:uid="{4DA81235-895A-46E0-9764-BE4BAF3A8DC0}"/>
    <cellStyle name="Обычный 13 2 3 3" xfId="203" xr:uid="{CE50F81F-881D-4B35-98FA-2DEC0B34B514}"/>
    <cellStyle name="Обычный 13 2 4" xfId="204" xr:uid="{436D2089-90FA-46F9-A29B-DA29A10466FB}"/>
    <cellStyle name="Обычный 13 2 5" xfId="205" xr:uid="{A20FE2F4-D996-474F-8570-95EE9DDD5DBE}"/>
    <cellStyle name="Обычный 13 2 6" xfId="206" xr:uid="{A32A4D9E-4BF7-4C9F-953C-FC31F6652CA3}"/>
    <cellStyle name="Обычный 13 2 7" xfId="207" xr:uid="{56548A9C-7877-4F31-AA9C-18C0D86A0FAB}"/>
    <cellStyle name="Обычный 13 2 8" xfId="208" xr:uid="{8178F160-1A63-4F90-A8C2-ED630149F958}"/>
    <cellStyle name="Обычный 13 2 9" xfId="209" xr:uid="{BE8126E6-E270-41AB-85C2-663D48EE171C}"/>
    <cellStyle name="Обычный 13 3" xfId="210" xr:uid="{2384DEDF-84EF-4CD5-BBEC-295E8215260A}"/>
    <cellStyle name="Обычный 13 3 10" xfId="211" xr:uid="{CA0D598A-FB8C-40E3-978B-F22F334BDA46}"/>
    <cellStyle name="Обычный 13 3 2" xfId="212" xr:uid="{C57D8AAF-C1D3-4DAC-9318-DFC520D57E69}"/>
    <cellStyle name="Обычный 13 3 2 2" xfId="213" xr:uid="{27E5736D-1C15-4034-AF05-223F067EC354}"/>
    <cellStyle name="Обычный 13 3 2 3" xfId="214" xr:uid="{B0C8D7AD-C49D-42C4-A86D-8C8B1520C040}"/>
    <cellStyle name="Обычный 13 3 3" xfId="215" xr:uid="{62FA13E5-9940-4F9B-A405-A4A2789FA2FE}"/>
    <cellStyle name="Обычный 13 3 4" xfId="216" xr:uid="{DDA187D9-42BC-4E51-9192-F55E145A4B0E}"/>
    <cellStyle name="Обычный 13 3 5" xfId="217" xr:uid="{D44F1994-089B-4EE5-A060-1C44E403BE5F}"/>
    <cellStyle name="Обычный 13 3 6" xfId="218" xr:uid="{D0EF6A21-193F-48C9-9866-E799C5E1B78B}"/>
    <cellStyle name="Обычный 13 3 7" xfId="219" xr:uid="{6E43C816-4F6C-485D-A83A-9CF0349FE1D3}"/>
    <cellStyle name="Обычный 13 3 8" xfId="220" xr:uid="{7A9CA9DF-57FE-4572-9B84-2A27CCD3C44D}"/>
    <cellStyle name="Обычный 13 3 9" xfId="221" xr:uid="{2931FE1D-DC39-4C82-926E-2D7CCC88C851}"/>
    <cellStyle name="Обычный 13 4" xfId="222" xr:uid="{D78E340E-E481-494D-A6C1-5873A5D1FB8D}"/>
    <cellStyle name="Обычный 13 4 2" xfId="223" xr:uid="{39A9A561-A82E-4ACD-BB23-662150BEDB3A}"/>
    <cellStyle name="Обычный 13 4 3" xfId="224" xr:uid="{5DAAF957-E7AE-47E2-955C-CD86344FFD87}"/>
    <cellStyle name="Обычный 13 5" xfId="225" xr:uid="{8FA70E49-2FC3-426C-A0DC-7E70E20A6C1B}"/>
    <cellStyle name="Обычный 13 6" xfId="226" xr:uid="{9658A9B4-4477-4376-BA6F-C9471360945B}"/>
    <cellStyle name="Обычный 13 7" xfId="227" xr:uid="{7B529989-5205-449D-8769-BA5CE4AE00BB}"/>
    <cellStyle name="Обычный 13 8" xfId="228" xr:uid="{8BB72C5F-7AF0-4A50-A075-BDB49803C5FA}"/>
    <cellStyle name="Обычный 13 9" xfId="229" xr:uid="{9DFC89D9-4760-4349-8729-7F53BC26C963}"/>
    <cellStyle name="Обычный 14" xfId="230" xr:uid="{3A716593-5D16-4442-B525-B3977DE1DF53}"/>
    <cellStyle name="Обычный 14 10" xfId="231" xr:uid="{DFDCE9B0-7C5E-47FF-9880-157139FB3F9A}"/>
    <cellStyle name="Обычный 14 11" xfId="232" xr:uid="{22FAB02B-FCD8-4381-9FC8-230BCF52BEB9}"/>
    <cellStyle name="Обычный 14 12" xfId="233" xr:uid="{4E703302-3EFD-463E-8019-D9F5BFC8399F}"/>
    <cellStyle name="Обычный 14 2" xfId="234" xr:uid="{F39126FE-598A-42A4-BB59-EEA9F744E6C0}"/>
    <cellStyle name="Обычный 14 2 10" xfId="235" xr:uid="{F6F68B6E-DD51-47CE-8909-050D56F279D4}"/>
    <cellStyle name="Обычный 14 2 11" xfId="236" xr:uid="{F2F7F7E1-5CEA-4EDE-B7AA-70CEE3BFA14A}"/>
    <cellStyle name="Обычный 14 2 2" xfId="237" xr:uid="{534C3E8A-4055-44E5-B81C-D226000ACC98}"/>
    <cellStyle name="Обычный 14 2 2 10" xfId="238" xr:uid="{A1CEEB25-CBC2-482A-B84F-45B71DED4E5B}"/>
    <cellStyle name="Обычный 14 2 2 2" xfId="239" xr:uid="{A2023A02-C1B3-4202-8A19-225105F45C41}"/>
    <cellStyle name="Обычный 14 2 2 2 2" xfId="240" xr:uid="{12182176-66BA-46DC-9DA2-775814423EAD}"/>
    <cellStyle name="Обычный 14 2 2 2 3" xfId="241" xr:uid="{64D888C4-527B-43C8-8CDB-52BF91BAED3C}"/>
    <cellStyle name="Обычный 14 2 2 3" xfId="242" xr:uid="{2F6273AE-0CCB-482B-9743-79196D79550E}"/>
    <cellStyle name="Обычный 14 2 2 4" xfId="243" xr:uid="{5182A60B-6915-4E83-93CA-B4D87E285066}"/>
    <cellStyle name="Обычный 14 2 2 5" xfId="244" xr:uid="{3386E37F-1652-42EB-96C9-A95FF9FD31C8}"/>
    <cellStyle name="Обычный 14 2 2 6" xfId="245" xr:uid="{A1D42C92-E4B5-4C4E-B886-11DB5A514E6A}"/>
    <cellStyle name="Обычный 14 2 2 7" xfId="246" xr:uid="{E49B77F2-E502-470E-A0A9-8FA6DF36883F}"/>
    <cellStyle name="Обычный 14 2 2 8" xfId="247" xr:uid="{0F6A2009-24C6-46A9-A53D-C3D0E3F81A80}"/>
    <cellStyle name="Обычный 14 2 2 9" xfId="248" xr:uid="{38FA0072-1C14-45D0-A3B2-25D0B3238C48}"/>
    <cellStyle name="Обычный 14 2 3" xfId="249" xr:uid="{D6D3FB55-D676-4F80-B88A-31D08DFA2C24}"/>
    <cellStyle name="Обычный 14 2 3 2" xfId="250" xr:uid="{19A70BF0-8919-45DA-900F-548E9250318E}"/>
    <cellStyle name="Обычный 14 2 3 3" xfId="251" xr:uid="{19CE73C3-4CAE-4207-AB49-A1B17FF6BB09}"/>
    <cellStyle name="Обычный 14 2 4" xfId="252" xr:uid="{BA078C9A-60DB-4367-B433-1BBAAD7861AE}"/>
    <cellStyle name="Обычный 14 2 5" xfId="253" xr:uid="{5BCFEB9F-3318-47B4-A1AA-54B642659F4E}"/>
    <cellStyle name="Обычный 14 2 6" xfId="254" xr:uid="{5182465D-12CD-4D8C-B4FD-5ECA03DC529E}"/>
    <cellStyle name="Обычный 14 2 7" xfId="255" xr:uid="{C4C87144-ADCA-465C-BBEF-59EEFDF78CAB}"/>
    <cellStyle name="Обычный 14 2 8" xfId="256" xr:uid="{1AB876D0-1B8E-4E72-B3FD-872825DF477A}"/>
    <cellStyle name="Обычный 14 2 9" xfId="257" xr:uid="{2AC7F252-566A-4782-B4AC-6E334070D6D1}"/>
    <cellStyle name="Обычный 14 3" xfId="258" xr:uid="{CAA19799-32F0-4B39-B654-D7B6B03542B6}"/>
    <cellStyle name="Обычный 14 3 10" xfId="259" xr:uid="{B9926987-0AF2-47FA-BDAB-6DD0C8984CB3}"/>
    <cellStyle name="Обычный 14 3 2" xfId="260" xr:uid="{E4FD1ED9-FCD2-4789-9F27-09B88EEED1D5}"/>
    <cellStyle name="Обычный 14 3 2 2" xfId="261" xr:uid="{FA5D4909-AE69-4D77-9977-7CC36395AD5F}"/>
    <cellStyle name="Обычный 14 3 2 3" xfId="262" xr:uid="{6E9C869C-05FC-44D3-AA8D-973294C791A6}"/>
    <cellStyle name="Обычный 14 3 3" xfId="263" xr:uid="{2C7DDEE2-1398-448E-886C-2A4B8AE5FF0D}"/>
    <cellStyle name="Обычный 14 3 4" xfId="264" xr:uid="{71C4B37B-93B6-46FC-8D3E-AB6EDEE7DC5D}"/>
    <cellStyle name="Обычный 14 3 5" xfId="265" xr:uid="{12B388EE-5900-45F4-B9C2-45D3D6C391B3}"/>
    <cellStyle name="Обычный 14 3 6" xfId="266" xr:uid="{29317024-73A5-49B2-A242-DC2410617411}"/>
    <cellStyle name="Обычный 14 3 7" xfId="267" xr:uid="{3C966A33-A230-4C22-9810-D73F96EBE8F0}"/>
    <cellStyle name="Обычный 14 3 8" xfId="268" xr:uid="{0733683A-FEFE-4B0D-B57E-351200922A00}"/>
    <cellStyle name="Обычный 14 3 9" xfId="269" xr:uid="{DA3F37A2-54E1-47D6-9591-E5BCDF5E871F}"/>
    <cellStyle name="Обычный 14 4" xfId="270" xr:uid="{4E18A9E6-25EE-4787-AE06-9C41C7EC97E8}"/>
    <cellStyle name="Обычный 14 4 2" xfId="271" xr:uid="{B38808EE-F03E-4513-AC70-EF50B22A10B8}"/>
    <cellStyle name="Обычный 14 4 3" xfId="272" xr:uid="{624B5E7C-043D-4A29-8E51-B888BA2B3E7D}"/>
    <cellStyle name="Обычный 14 5" xfId="273" xr:uid="{53526E4A-470F-4C25-8D44-0909896AC1E7}"/>
    <cellStyle name="Обычный 14 6" xfId="274" xr:uid="{0460FA5B-ABFA-498D-8FE7-2C225E58DE92}"/>
    <cellStyle name="Обычный 14 7" xfId="275" xr:uid="{D3A8EA11-1B9D-45E9-B5DF-221B4C7F9774}"/>
    <cellStyle name="Обычный 14 8" xfId="276" xr:uid="{E6459435-193F-4CA6-8953-ECA26B555FA9}"/>
    <cellStyle name="Обычный 14 9" xfId="277" xr:uid="{EFFFC801-A05B-4E83-81FB-73DEBD0262C7}"/>
    <cellStyle name="Обычный 15" xfId="278" xr:uid="{33B8EAC9-1974-409A-B5E8-16F6879D859D}"/>
    <cellStyle name="Обычный 15 10" xfId="279" xr:uid="{98D83525-3958-49B0-9E7E-8B1356A17092}"/>
    <cellStyle name="Обычный 15 11" xfId="280" xr:uid="{B72B83DB-C6D6-4AF4-924E-A12CA2613773}"/>
    <cellStyle name="Обычный 15 12" xfId="281" xr:uid="{4E03BEB2-6A00-43FA-BADA-6CF99DC13EE2}"/>
    <cellStyle name="Обычный 15 2" xfId="282" xr:uid="{C9223B91-158D-4210-AF19-B069A52A5CCB}"/>
    <cellStyle name="Обычный 15 2 10" xfId="283" xr:uid="{71BD5BF0-23F2-424D-A9A8-CF672D13741A}"/>
    <cellStyle name="Обычный 15 2 11" xfId="284" xr:uid="{B33DF993-99DB-4A3C-95F0-C4F787A50EEB}"/>
    <cellStyle name="Обычный 15 2 2" xfId="285" xr:uid="{E020AEA2-30E4-447E-A1E8-F16E667D173B}"/>
    <cellStyle name="Обычный 15 2 2 10" xfId="286" xr:uid="{9CEF8BD3-0C8F-4E54-8C71-F11C2F54D305}"/>
    <cellStyle name="Обычный 15 2 2 2" xfId="287" xr:uid="{32FC8430-E7D7-41EC-AF8B-0AD986B1F8B8}"/>
    <cellStyle name="Обычный 15 2 2 2 2" xfId="288" xr:uid="{3D5A353E-33C6-4C29-BEEE-D520E1C55619}"/>
    <cellStyle name="Обычный 15 2 2 2 3" xfId="289" xr:uid="{1065518B-62FE-4E5F-8E57-FCE753CB5E3A}"/>
    <cellStyle name="Обычный 15 2 2 3" xfId="290" xr:uid="{554A7027-4AC5-4A4C-848D-E9FECE23F7B5}"/>
    <cellStyle name="Обычный 15 2 2 4" xfId="291" xr:uid="{65E42387-2C81-4305-B78A-F1C39262EED2}"/>
    <cellStyle name="Обычный 15 2 2 5" xfId="292" xr:uid="{2CF65E29-43E3-4D27-8140-51B19F7FEFAC}"/>
    <cellStyle name="Обычный 15 2 2 6" xfId="293" xr:uid="{FC516200-B20C-43A6-B02E-50A2A66796B8}"/>
    <cellStyle name="Обычный 15 2 2 7" xfId="294" xr:uid="{71CDB54D-B19F-4CF2-A090-86F929B68E77}"/>
    <cellStyle name="Обычный 15 2 2 8" xfId="295" xr:uid="{CAA52EE1-C061-45DE-A1C4-2254634DC7DA}"/>
    <cellStyle name="Обычный 15 2 2 9" xfId="296" xr:uid="{F7DE256D-C4BD-4E5B-913F-2F747C261A46}"/>
    <cellStyle name="Обычный 15 2 3" xfId="297" xr:uid="{0DC8B53F-D481-4B1A-BABB-2E0D56C9E8F7}"/>
    <cellStyle name="Обычный 15 2 3 2" xfId="298" xr:uid="{79E4DABB-A34B-4AE9-A40B-0FC198AE6DB1}"/>
    <cellStyle name="Обычный 15 2 3 3" xfId="299" xr:uid="{A67FBE82-11C9-4F99-B5DF-78AF11EBC93B}"/>
    <cellStyle name="Обычный 15 2 4" xfId="300" xr:uid="{57648630-6CF9-4E8F-A76E-1A4018833018}"/>
    <cellStyle name="Обычный 15 2 5" xfId="301" xr:uid="{BE9679F0-81D8-4F13-B80A-CF1B5E55253B}"/>
    <cellStyle name="Обычный 15 2 6" xfId="302" xr:uid="{F706A454-FA7A-4F2B-BA5D-93B71250CCA9}"/>
    <cellStyle name="Обычный 15 2 7" xfId="303" xr:uid="{AA5EAB02-BCC7-4902-BE01-8D232D995F47}"/>
    <cellStyle name="Обычный 15 2 8" xfId="304" xr:uid="{D3B10B20-A4CF-4CD4-A906-E3040A825004}"/>
    <cellStyle name="Обычный 15 2 9" xfId="305" xr:uid="{945395A5-AEE1-4319-B43C-AB2677E2C7EE}"/>
    <cellStyle name="Обычный 15 3" xfId="306" xr:uid="{35A972BA-7756-4D50-9371-504680D8B648}"/>
    <cellStyle name="Обычный 15 3 10" xfId="307" xr:uid="{C5AF4CD3-1CA2-44E3-A3E0-0B3EF2DB8DB7}"/>
    <cellStyle name="Обычный 15 3 2" xfId="308" xr:uid="{367F7F69-5239-4827-AD6A-45C07BBA9EC6}"/>
    <cellStyle name="Обычный 15 3 2 2" xfId="309" xr:uid="{04DEF9DB-4E66-41CB-A7EC-7481CC623D78}"/>
    <cellStyle name="Обычный 15 3 2 3" xfId="310" xr:uid="{8E29013D-763F-4B95-A5DD-40BDA64EE96A}"/>
    <cellStyle name="Обычный 15 3 3" xfId="311" xr:uid="{E584AA0B-16C0-46AC-A1FE-883749CCB3D4}"/>
    <cellStyle name="Обычный 15 3 4" xfId="312" xr:uid="{17848341-DF74-4E8F-AE2E-4217F74727A7}"/>
    <cellStyle name="Обычный 15 3 5" xfId="313" xr:uid="{84BABA15-95C9-471C-98BD-302E807FCF7A}"/>
    <cellStyle name="Обычный 15 3 6" xfId="314" xr:uid="{01C1D4B2-2717-4501-81FD-B31393541D44}"/>
    <cellStyle name="Обычный 15 3 7" xfId="315" xr:uid="{A03CD946-F09A-4BAC-A992-D800C71B95E3}"/>
    <cellStyle name="Обычный 15 3 8" xfId="316" xr:uid="{15995BC4-9B1D-44C3-9621-CF68ECAD5808}"/>
    <cellStyle name="Обычный 15 3 9" xfId="317" xr:uid="{4B97EB2F-A82F-4FD6-AF2E-B680F9508F28}"/>
    <cellStyle name="Обычный 15 4" xfId="318" xr:uid="{D7495221-9CFC-47BC-AD0E-7EFC46E3C8C3}"/>
    <cellStyle name="Обычный 15 4 2" xfId="319" xr:uid="{F1F750A6-869B-4518-8548-F237FEE4E268}"/>
    <cellStyle name="Обычный 15 4 3" xfId="320" xr:uid="{8DED8FC7-89E7-4835-96EC-BB83B68240A5}"/>
    <cellStyle name="Обычный 15 5" xfId="321" xr:uid="{1F243E43-1C2D-44CA-BD38-E827C6F7B6E6}"/>
    <cellStyle name="Обычный 15 6" xfId="322" xr:uid="{F6C4A094-8A19-4AAB-9AAE-D7DA70554005}"/>
    <cellStyle name="Обычный 15 7" xfId="323" xr:uid="{68CB5799-3FD8-4C97-AB65-B2937E9A134D}"/>
    <cellStyle name="Обычный 15 8" xfId="324" xr:uid="{7B874A43-8F4F-403D-B1AF-705EE658F7EB}"/>
    <cellStyle name="Обычный 15 9" xfId="325" xr:uid="{E41ED549-96F2-4742-82A1-71D81CD9136D}"/>
    <cellStyle name="Обычный 16" xfId="326" xr:uid="{8CA19830-1D85-4D67-B88B-51885DF6838A}"/>
    <cellStyle name="Обычный 16 10" xfId="327" xr:uid="{B6A93EC0-2286-4320-9980-23A3C2F9DED7}"/>
    <cellStyle name="Обычный 16 11" xfId="328" xr:uid="{E7363341-C4E0-4C61-A7A3-F8962CAA4022}"/>
    <cellStyle name="Обычный 16 12" xfId="329" xr:uid="{7185B9D7-E750-48EB-8D1D-CF84C1116A80}"/>
    <cellStyle name="Обычный 16 2" xfId="330" xr:uid="{3E980CB2-4788-4DEF-BC16-F031BEC2850C}"/>
    <cellStyle name="Обычный 16 2 10" xfId="331" xr:uid="{1214D686-87E5-4A16-B8A9-8DA86181CBBB}"/>
    <cellStyle name="Обычный 16 2 11" xfId="332" xr:uid="{AFF2E7E4-EB80-4A1D-A6ED-4B5A7EE97105}"/>
    <cellStyle name="Обычный 16 2 2" xfId="333" xr:uid="{7E17DF48-47B3-4798-9D28-2496EB752BE0}"/>
    <cellStyle name="Обычный 16 2 2 10" xfId="334" xr:uid="{39BBFEAF-FE67-4FF0-95EF-7AD3252C7FE7}"/>
    <cellStyle name="Обычный 16 2 2 2" xfId="335" xr:uid="{258F0310-8506-4DC7-BB45-F1F549E0072A}"/>
    <cellStyle name="Обычный 16 2 2 2 2" xfId="336" xr:uid="{9995B0EB-75DB-440C-8F3B-412A7D5DFF72}"/>
    <cellStyle name="Обычный 16 2 2 2 3" xfId="337" xr:uid="{AF481109-C837-4DC8-B8C4-55D5645311E2}"/>
    <cellStyle name="Обычный 16 2 2 3" xfId="338" xr:uid="{3A1CCE61-33FF-4415-BBCF-3877A445DF1F}"/>
    <cellStyle name="Обычный 16 2 2 4" xfId="339" xr:uid="{C92B72B5-44BF-406E-9364-11B850C19646}"/>
    <cellStyle name="Обычный 16 2 2 5" xfId="340" xr:uid="{35170665-DB52-4DE1-9CA6-8A958BD911F7}"/>
    <cellStyle name="Обычный 16 2 2 6" xfId="341" xr:uid="{39DCF0D3-5648-43E2-B204-19EE5C92B8E0}"/>
    <cellStyle name="Обычный 16 2 2 7" xfId="342" xr:uid="{C9C822F0-6E17-4B45-8180-349F2D178AE9}"/>
    <cellStyle name="Обычный 16 2 2 8" xfId="343" xr:uid="{7DBA69D6-3F53-480F-9A03-40A10BA74DB5}"/>
    <cellStyle name="Обычный 16 2 2 9" xfId="344" xr:uid="{942321CC-99AF-4318-96BA-013C58C58E1B}"/>
    <cellStyle name="Обычный 16 2 3" xfId="345" xr:uid="{06FB22DD-D6BB-4D01-9401-FFA0FE9C368F}"/>
    <cellStyle name="Обычный 16 2 3 2" xfId="346" xr:uid="{7D1AAA16-9B77-440E-864B-BB43A611A7F3}"/>
    <cellStyle name="Обычный 16 2 3 3" xfId="347" xr:uid="{AD14EC24-9677-4ACD-B889-15F7E10B98FC}"/>
    <cellStyle name="Обычный 16 2 4" xfId="348" xr:uid="{22978FFA-8706-4AB4-834C-C74A52C3FAD4}"/>
    <cellStyle name="Обычный 16 2 5" xfId="349" xr:uid="{FB196475-3C11-4DD1-90B6-B0A166FE91FB}"/>
    <cellStyle name="Обычный 16 2 6" xfId="350" xr:uid="{43BFADF6-5AC2-4F56-AA85-5767BC7B6799}"/>
    <cellStyle name="Обычный 16 2 7" xfId="351" xr:uid="{53AFCB99-C631-4997-A89C-CE17D8531B4E}"/>
    <cellStyle name="Обычный 16 2 8" xfId="352" xr:uid="{E42568AD-88A8-412A-93F3-26539005F64A}"/>
    <cellStyle name="Обычный 16 2 9" xfId="353" xr:uid="{40DF6B0B-F0F0-4402-B526-B5D6606ABD02}"/>
    <cellStyle name="Обычный 16 3" xfId="354" xr:uid="{8BF06798-DEC3-4F16-A140-F5DE7D2C7A9A}"/>
    <cellStyle name="Обычный 16 3 10" xfId="355" xr:uid="{43490897-E9AA-4AF8-A769-0336B0E3E78F}"/>
    <cellStyle name="Обычный 16 3 2" xfId="356" xr:uid="{61BCCE5A-C4C2-470B-AA5A-D1ED5920A2FB}"/>
    <cellStyle name="Обычный 16 3 2 2" xfId="357" xr:uid="{F9821F47-C3F4-4B33-99EF-D3E8559906F2}"/>
    <cellStyle name="Обычный 16 3 2 3" xfId="358" xr:uid="{F6758909-8EBA-4BC8-9FFA-9971A705EF28}"/>
    <cellStyle name="Обычный 16 3 3" xfId="359" xr:uid="{D68EE3CC-6F16-4BD6-A72A-FE77A6867679}"/>
    <cellStyle name="Обычный 16 3 4" xfId="360" xr:uid="{0A206765-9A91-4F35-A0B6-9CB9B9912203}"/>
    <cellStyle name="Обычный 16 3 5" xfId="361" xr:uid="{4055E7E7-9B41-4858-AE5E-0F2184E273B6}"/>
    <cellStyle name="Обычный 16 3 6" xfId="362" xr:uid="{FABC25E2-DCC4-429F-9814-897181EEF9FB}"/>
    <cellStyle name="Обычный 16 3 7" xfId="363" xr:uid="{7DDDEF8F-93C6-4410-90B7-7E2D3E737FED}"/>
    <cellStyle name="Обычный 16 3 8" xfId="364" xr:uid="{A5855E3F-3DB5-45FE-9C1A-DD9CEE445ADB}"/>
    <cellStyle name="Обычный 16 3 9" xfId="365" xr:uid="{3368EFFB-095C-494B-A090-C3BF4A7E16B7}"/>
    <cellStyle name="Обычный 16 4" xfId="366" xr:uid="{80AA3C50-1A22-4DB0-8914-D3DFB1A7DC37}"/>
    <cellStyle name="Обычный 16 4 2" xfId="367" xr:uid="{7205E408-8DA6-419A-8752-51534FD701FE}"/>
    <cellStyle name="Обычный 16 4 3" xfId="368" xr:uid="{5DA143BE-BB22-48B4-9D48-7D0977EAF9CB}"/>
    <cellStyle name="Обычный 16 5" xfId="369" xr:uid="{36698858-B177-4B90-9E79-1D387D6D1F4F}"/>
    <cellStyle name="Обычный 16 6" xfId="370" xr:uid="{77CC4812-782C-4CDF-8E64-D73A7E6F9250}"/>
    <cellStyle name="Обычный 16 7" xfId="371" xr:uid="{0A071EFB-4DE7-428E-ABBC-1A693E142F83}"/>
    <cellStyle name="Обычный 16 8" xfId="372" xr:uid="{A2FA44EC-D2C7-4A36-8437-797DB589C8F2}"/>
    <cellStyle name="Обычный 16 9" xfId="373" xr:uid="{AAEF06A5-5FCE-4646-AD07-C5C4EE0BE04B}"/>
    <cellStyle name="Обычный 17" xfId="374" xr:uid="{2A02E0D8-F6DA-4698-A9B3-BD933EC7B0BA}"/>
    <cellStyle name="Обычный 17 10" xfId="375" xr:uid="{F518E31C-0AB8-4785-B06C-220B440A8BC4}"/>
    <cellStyle name="Обычный 17 11" xfId="376" xr:uid="{BC3D369F-7715-48B3-8BA2-7F929BB9FC1D}"/>
    <cellStyle name="Обычный 17 12" xfId="377" xr:uid="{58DE7A7B-4701-4B95-BB18-53F23E532406}"/>
    <cellStyle name="Обычный 17 2" xfId="378" xr:uid="{D2FB243F-1A40-47E4-AD7C-EE52DBA78547}"/>
    <cellStyle name="Обычный 17 2 10" xfId="379" xr:uid="{C7554323-75EC-41CD-A54D-22F1AF66BF93}"/>
    <cellStyle name="Обычный 17 2 11" xfId="380" xr:uid="{71A2A311-FC8F-471A-A3EA-EE33F7E7A359}"/>
    <cellStyle name="Обычный 17 2 2" xfId="381" xr:uid="{2263FDE5-CC89-480E-A685-F46AFC7B6C79}"/>
    <cellStyle name="Обычный 17 2 2 10" xfId="382" xr:uid="{5871A7D8-339C-432D-AA6B-3029D6863906}"/>
    <cellStyle name="Обычный 17 2 2 2" xfId="383" xr:uid="{F17B006F-C3D9-4969-A056-3436A6928502}"/>
    <cellStyle name="Обычный 17 2 2 2 2" xfId="384" xr:uid="{8E76BFEE-1D76-4D7D-80D7-E021397F508D}"/>
    <cellStyle name="Обычный 17 2 2 2 3" xfId="385" xr:uid="{C7FD14C7-F721-4999-A337-0DC5207CEA16}"/>
    <cellStyle name="Обычный 17 2 2 3" xfId="386" xr:uid="{E67A2208-EE4B-471B-A01A-6CED00A8F141}"/>
    <cellStyle name="Обычный 17 2 2 4" xfId="387" xr:uid="{B000AD35-B1F0-4568-A2B8-FA39146DCCB8}"/>
    <cellStyle name="Обычный 17 2 2 5" xfId="388" xr:uid="{6E1E9007-FF3E-4EB2-B472-E479382E3951}"/>
    <cellStyle name="Обычный 17 2 2 6" xfId="389" xr:uid="{CB9C1FD1-800E-4FC9-A116-DEB0B961A9CD}"/>
    <cellStyle name="Обычный 17 2 2 7" xfId="390" xr:uid="{DDEA2165-9537-4716-AA3A-7A21B07F217E}"/>
    <cellStyle name="Обычный 17 2 2 8" xfId="391" xr:uid="{B93003D4-EF46-44C6-ACBB-0ABEE69A128E}"/>
    <cellStyle name="Обычный 17 2 2 9" xfId="392" xr:uid="{6F7401CD-A97B-45E1-B984-09EEB79069C4}"/>
    <cellStyle name="Обычный 17 2 3" xfId="393" xr:uid="{1EE339E4-4B4A-4E04-BC95-0CC8396E3589}"/>
    <cellStyle name="Обычный 17 2 3 2" xfId="394" xr:uid="{F740ABED-3C37-47F6-BC36-4ED4C5D71358}"/>
    <cellStyle name="Обычный 17 2 3 3" xfId="395" xr:uid="{0F5D2619-851C-4BA0-984A-048EEBA4A8FD}"/>
    <cellStyle name="Обычный 17 2 4" xfId="396" xr:uid="{7367A459-8B04-4813-B295-A7F5CFCF3E54}"/>
    <cellStyle name="Обычный 17 2 5" xfId="397" xr:uid="{4C9BE86B-D59E-4E68-9F7A-D6FA2A6B398B}"/>
    <cellStyle name="Обычный 17 2 6" xfId="398" xr:uid="{386A9708-0535-406E-A529-113B2F137E65}"/>
    <cellStyle name="Обычный 17 2 7" xfId="399" xr:uid="{31764EEC-056F-4AFC-89CD-D184EBDA2B83}"/>
    <cellStyle name="Обычный 17 2 8" xfId="400" xr:uid="{05D2481A-9392-47FE-AA02-5140FCCA3093}"/>
    <cellStyle name="Обычный 17 2 9" xfId="401" xr:uid="{7F0F120D-A3F1-4AD7-B1C5-1243620E2A20}"/>
    <cellStyle name="Обычный 17 3" xfId="402" xr:uid="{DA9EA0AC-4873-4D59-B888-587D9B8FC40E}"/>
    <cellStyle name="Обычный 17 3 10" xfId="403" xr:uid="{D232C39A-FA9F-4E67-ACB3-033CB4596AB0}"/>
    <cellStyle name="Обычный 17 3 2" xfId="404" xr:uid="{E161012C-7077-441F-B4DD-BCF4EFCBD878}"/>
    <cellStyle name="Обычный 17 3 2 2" xfId="405" xr:uid="{A966D071-F8B2-4456-922C-5AE0774FA6FC}"/>
    <cellStyle name="Обычный 17 3 2 3" xfId="406" xr:uid="{75C10E56-FA6B-4349-AED6-5A4821EC1299}"/>
    <cellStyle name="Обычный 17 3 3" xfId="407" xr:uid="{E0F7E2FA-E1EB-422D-85B4-31F64B45A27A}"/>
    <cellStyle name="Обычный 17 3 4" xfId="408" xr:uid="{8858C118-C0A2-49E5-98DC-B08B27691EC2}"/>
    <cellStyle name="Обычный 17 3 5" xfId="409" xr:uid="{0E0A953F-E505-4924-AC41-EBF7F1E2E622}"/>
    <cellStyle name="Обычный 17 3 6" xfId="410" xr:uid="{AB2FF505-43A8-45EE-8630-53CC649B8370}"/>
    <cellStyle name="Обычный 17 3 7" xfId="411" xr:uid="{9858C375-AC98-4284-8A17-951840B5A339}"/>
    <cellStyle name="Обычный 17 3 8" xfId="412" xr:uid="{EFB0181D-1CE0-45BA-9E8D-1B075E5FD1AB}"/>
    <cellStyle name="Обычный 17 3 9" xfId="413" xr:uid="{0ADBEC8F-99DF-4D75-A0F9-DD3CF7BBEDAA}"/>
    <cellStyle name="Обычный 17 4" xfId="414" xr:uid="{285AEA8D-229C-40F6-A58E-1D64B0B971CB}"/>
    <cellStyle name="Обычный 17 4 2" xfId="415" xr:uid="{C46A8EED-B2C4-4F5C-9E30-7B02951B96EA}"/>
    <cellStyle name="Обычный 17 4 3" xfId="416" xr:uid="{4CEBF545-2FF7-4497-9715-AF60403F6015}"/>
    <cellStyle name="Обычный 17 5" xfId="417" xr:uid="{47FF166C-30C4-401D-9F4D-2FA61BF389C8}"/>
    <cellStyle name="Обычный 17 6" xfId="418" xr:uid="{DEC1F029-1932-4296-8EAC-CDC3A42781DF}"/>
    <cellStyle name="Обычный 17 7" xfId="419" xr:uid="{99C5173C-AE82-49E5-AA37-1A89F7001EB6}"/>
    <cellStyle name="Обычный 17 8" xfId="420" xr:uid="{45909944-BDC6-413F-B573-C8205E945BC7}"/>
    <cellStyle name="Обычный 17 9" xfId="421" xr:uid="{D80F3790-987C-4A70-A218-B9FAAA1975A0}"/>
    <cellStyle name="Обычный 18" xfId="422" xr:uid="{DA4355F0-48B8-4DB7-A3A5-9C544C7F570C}"/>
    <cellStyle name="Обычный 19" xfId="423" xr:uid="{950874E2-C769-4EBB-A75F-5973D679EF86}"/>
    <cellStyle name="Обычный 19 10" xfId="424" xr:uid="{3CC305A2-E0E8-440A-8ADE-01114B1C1EE8}"/>
    <cellStyle name="Обычный 19 11" xfId="425" xr:uid="{1F14C669-FE66-4DF4-AEC4-A1436A4E826A}"/>
    <cellStyle name="Обычный 19 2" xfId="426" xr:uid="{9B607168-3DD0-48DC-BB2B-595A86172968}"/>
    <cellStyle name="Обычный 19 2 10" xfId="427" xr:uid="{3818DFED-8764-4DA6-8846-11E42D7BC9CD}"/>
    <cellStyle name="Обычный 19 2 2" xfId="428" xr:uid="{1641E930-02BA-4FAC-AF09-674BC3887192}"/>
    <cellStyle name="Обычный 19 2 2 2" xfId="429" xr:uid="{2DABD0E8-2DC7-4829-B902-63CEEF393076}"/>
    <cellStyle name="Обычный 19 2 2 3" xfId="430" xr:uid="{4E1ADD53-2B35-482B-8F66-7C66B1F99C78}"/>
    <cellStyle name="Обычный 19 2 3" xfId="431" xr:uid="{BBCEA408-4420-4619-9125-2E387AAA9ADC}"/>
    <cellStyle name="Обычный 19 2 4" xfId="432" xr:uid="{91C6ACE8-40A5-4255-9C75-44BAF06E8A97}"/>
    <cellStyle name="Обычный 19 2 5" xfId="433" xr:uid="{56E27EC3-34C0-4DA7-A0BA-3FA6D2319600}"/>
    <cellStyle name="Обычный 19 2 6" xfId="434" xr:uid="{2B4B779E-2A2C-4254-BC93-5DA6AC2AACBD}"/>
    <cellStyle name="Обычный 19 2 7" xfId="435" xr:uid="{7439DECF-0B3E-45A5-BE5A-A3922A54D144}"/>
    <cellStyle name="Обычный 19 2 8" xfId="436" xr:uid="{60EC7EEE-8F42-4041-8201-BBBFA5147CE0}"/>
    <cellStyle name="Обычный 19 2 9" xfId="437" xr:uid="{6DBAE42A-7DD4-46CB-9A58-AF63C46AF58F}"/>
    <cellStyle name="Обычный 19 3" xfId="438" xr:uid="{C23F592D-2BEE-4F3D-A845-39D202EBB294}"/>
    <cellStyle name="Обычный 19 3 2" xfId="439" xr:uid="{45FB573F-81BF-438B-B1BE-82FD4BF75010}"/>
    <cellStyle name="Обычный 19 3 3" xfId="440" xr:uid="{9D161897-BF33-4D39-9A6E-E523A65F475F}"/>
    <cellStyle name="Обычный 19 4" xfId="441" xr:uid="{70AFEFC9-3CD1-4021-A89A-E5700AE0C10E}"/>
    <cellStyle name="Обычный 19 5" xfId="442" xr:uid="{F0E152C4-6718-4E17-BAB2-FAAAEF7639EC}"/>
    <cellStyle name="Обычный 19 6" xfId="443" xr:uid="{2ECF90E9-2E5C-4121-B66A-612591A60D04}"/>
    <cellStyle name="Обычный 19 7" xfId="444" xr:uid="{67BF3314-90FB-4760-84FC-195253AAD1B5}"/>
    <cellStyle name="Обычный 19 8" xfId="445" xr:uid="{985450C5-29EF-45BB-9F9D-C1A1FCE93B16}"/>
    <cellStyle name="Обычный 19 9" xfId="446" xr:uid="{4DC1493D-6B6A-4F13-A2E0-C1B01645600D}"/>
    <cellStyle name="Обычный 2" xfId="3" xr:uid="{00000000-0005-0000-0000-000002000000}"/>
    <cellStyle name="Обычный 2 10" xfId="447" xr:uid="{CC33AB1F-1BD3-40F5-A9F9-E42849C2FE0E}"/>
    <cellStyle name="Обычный 2 11" xfId="448" xr:uid="{4591FCC0-307D-40A0-A72A-F97837F0371A}"/>
    <cellStyle name="Обычный 2 12" xfId="449" xr:uid="{F5367262-9B83-4116-8BB7-A5924DD9A0EB}"/>
    <cellStyle name="Обычный 2 13" xfId="450" xr:uid="{7362CF4B-0317-4457-B8D6-CE799756C7D2}"/>
    <cellStyle name="Обычный 2 14" xfId="451" xr:uid="{33968054-DEBB-46A0-BC54-6639330280DD}"/>
    <cellStyle name="Обычный 2 15" xfId="452" xr:uid="{E1646817-2585-45A4-9A77-75D843E58766}"/>
    <cellStyle name="Обычный 2 16" xfId="1493" xr:uid="{DAB961A3-72EB-444D-912A-71E31068F8FA}"/>
    <cellStyle name="Обычный 2 16 2" xfId="4412" xr:uid="{4BBFCFEF-27E4-4944-9E4F-216C5FF02D28}"/>
    <cellStyle name="Обычный 2 17" xfId="4350" xr:uid="{44C7C6BD-5E8F-4613-A043-3F07778BC8F5}"/>
    <cellStyle name="Обычный 2 2" xfId="11" xr:uid="{28CF3659-F071-4EA9-86C2-CCF92C8E3462}"/>
    <cellStyle name="Обычный 2 2 2" xfId="18" xr:uid="{BDAE06DB-5545-4C8C-A847-3D08C8F68DCE}"/>
    <cellStyle name="Обычный 2 2 3" xfId="453" xr:uid="{3C57CC3A-9A37-48E1-86F2-E72FC07188AA}"/>
    <cellStyle name="Обычный 2 3" xfId="16" xr:uid="{77E2FC55-5AEF-4909-80BA-8D7D1E010A25}"/>
    <cellStyle name="Обычный 2 3 2" xfId="454" xr:uid="{2B46CF55-14AC-4E9D-9F6E-3124D19A3E25}"/>
    <cellStyle name="Обычный 2 4" xfId="455" xr:uid="{D7B58E1F-E371-4A7E-BB4C-A9EEE4166CBB}"/>
    <cellStyle name="Обычный 2 4 10" xfId="456" xr:uid="{1F52A610-DB84-4897-A18B-DB676BEB8621}"/>
    <cellStyle name="Обычный 2 4 11" xfId="457" xr:uid="{83AD782C-C9E4-478C-9244-08764B0AC938}"/>
    <cellStyle name="Обычный 2 4 2" xfId="458" xr:uid="{271764D5-A6AA-4C7F-B9CC-01451675FE25}"/>
    <cellStyle name="Обычный 2 4 2 10" xfId="459" xr:uid="{86BA106C-9FE6-45E7-864F-7AD466D3B49C}"/>
    <cellStyle name="Обычный 2 4 2 2" xfId="460" xr:uid="{69BF0312-CF14-45D7-92C1-DFBCF3687B43}"/>
    <cellStyle name="Обычный 2 4 2 2 2" xfId="461" xr:uid="{312138B3-21C1-4267-ACC1-097EAF409F6D}"/>
    <cellStyle name="Обычный 2 4 2 2 3" xfId="462" xr:uid="{FDE7B6FE-067E-4A7B-B71F-5DF7CA119746}"/>
    <cellStyle name="Обычный 2 4 2 3" xfId="463" xr:uid="{2551CA23-58E7-4E27-A699-395F3A9736A8}"/>
    <cellStyle name="Обычный 2 4 2 4" xfId="464" xr:uid="{A9964050-35E4-41A2-97FA-7E816080786E}"/>
    <cellStyle name="Обычный 2 4 2 5" xfId="465" xr:uid="{75E05BC0-F562-42FB-BDD0-694DA0DD5946}"/>
    <cellStyle name="Обычный 2 4 2 6" xfId="466" xr:uid="{3FDB0341-688F-4690-A962-5497D5D88610}"/>
    <cellStyle name="Обычный 2 4 2 7" xfId="467" xr:uid="{60412351-FE8A-4852-AC24-CAA778318231}"/>
    <cellStyle name="Обычный 2 4 2 8" xfId="468" xr:uid="{8FEE8F70-FBBB-4D9D-A1E8-89C97E8E214F}"/>
    <cellStyle name="Обычный 2 4 2 9" xfId="469" xr:uid="{FDC9EF90-6FEF-478D-8F57-4F16390517C7}"/>
    <cellStyle name="Обычный 2 4 3" xfId="470" xr:uid="{114668B2-8A23-47D5-A886-21F3DBD3E004}"/>
    <cellStyle name="Обычный 2 4 3 2" xfId="471" xr:uid="{6CE85545-FCD0-4B1C-83D4-912B92A7AE73}"/>
    <cellStyle name="Обычный 2 4 3 3" xfId="472" xr:uid="{1B93D810-E38D-4E6E-B9B0-B0929C16030E}"/>
    <cellStyle name="Обычный 2 4 4" xfId="473" xr:uid="{CCE81E36-96BB-48BA-B544-4B3512B9D117}"/>
    <cellStyle name="Обычный 2 4 5" xfId="474" xr:uid="{95B77459-C0A3-4C60-8340-81A3A0B5F38B}"/>
    <cellStyle name="Обычный 2 4 6" xfId="475" xr:uid="{F10E6886-CF99-4494-A2CE-226391A5025C}"/>
    <cellStyle name="Обычный 2 4 7" xfId="476" xr:uid="{51FB528D-DCB2-4237-AFF7-82F0129A4F1A}"/>
    <cellStyle name="Обычный 2 4 8" xfId="477" xr:uid="{E28CFB52-F1B3-49AB-BDFA-056771D71AF6}"/>
    <cellStyle name="Обычный 2 4 9" xfId="478" xr:uid="{C395046E-7A37-4E58-80BB-3E2ECE054F53}"/>
    <cellStyle name="Обычный 2 5" xfId="479" xr:uid="{BB9EEC8A-8013-4E1D-A5EA-C345CCCDC509}"/>
    <cellStyle name="Обычный 2 6" xfId="480" xr:uid="{43D9DD70-2163-4908-AF1B-F1776E6BC1FD}"/>
    <cellStyle name="Обычный 2 6 10" xfId="481" xr:uid="{BA14DAA6-1C6C-4810-B1B8-E3A9E339DC1F}"/>
    <cellStyle name="Обычный 2 6 2" xfId="482" xr:uid="{90468E81-7B94-4E36-A32A-12D501B337F3}"/>
    <cellStyle name="Обычный 2 6 2 2" xfId="483" xr:uid="{8BAE9680-D3F5-496C-B06B-321AD931FD59}"/>
    <cellStyle name="Обычный 2 6 2 3" xfId="484" xr:uid="{A0122482-C464-45E7-B8AC-ADA4CCB4A489}"/>
    <cellStyle name="Обычный 2 6 3" xfId="485" xr:uid="{C223938D-05A7-4686-8A7C-EF2BFC3ADB88}"/>
    <cellStyle name="Обычный 2 6 4" xfId="486" xr:uid="{D328EDF4-6B60-43F9-87EB-0304A3810409}"/>
    <cellStyle name="Обычный 2 6 5" xfId="487" xr:uid="{3BCABFD9-E0F7-4005-A2CA-16FECC7458D9}"/>
    <cellStyle name="Обычный 2 6 6" xfId="488" xr:uid="{EEB44E21-0CAE-48A3-8FA0-EE5839BFC54C}"/>
    <cellStyle name="Обычный 2 6 7" xfId="489" xr:uid="{0DB1D65C-BDD5-4E8A-B16D-96023BE791D8}"/>
    <cellStyle name="Обычный 2 6 8" xfId="490" xr:uid="{E5746710-C18D-4BA2-A3D1-DA5C5A713ED7}"/>
    <cellStyle name="Обычный 2 6 9" xfId="491" xr:uid="{7B0382F5-DDEA-4F1D-ACE5-E9ADAD05B11D}"/>
    <cellStyle name="Обычный 2 7" xfId="492" xr:uid="{D28698AE-8495-48D1-8B4D-4C124CE74672}"/>
    <cellStyle name="Обычный 2 7 2" xfId="493" xr:uid="{3A8CB56C-F654-4DED-8B8B-AA20BEA5D976}"/>
    <cellStyle name="Обычный 2 7 3" xfId="494" xr:uid="{F2487ECF-5E47-4A83-B322-A9A91321A755}"/>
    <cellStyle name="Обычный 2 8" xfId="495" xr:uid="{42F758F5-3330-4F1A-83A7-C41B82FA53D7}"/>
    <cellStyle name="Обычный 2 9" xfId="496" xr:uid="{7E0EEA31-86EF-4465-8F83-4A27F94C7046}"/>
    <cellStyle name="Обычный 20" xfId="497" xr:uid="{4EDF0A9E-2807-49F3-A5F2-2EEB60FD413F}"/>
    <cellStyle name="Обычный 20 10" xfId="498" xr:uid="{66A4F96E-3D8A-49C6-9F50-424E78720E27}"/>
    <cellStyle name="Обычный 20 11" xfId="499" xr:uid="{27ABB320-703A-4EE9-B42E-634841ACB249}"/>
    <cellStyle name="Обычный 20 2" xfId="500" xr:uid="{EE4FEBDF-4B57-47CA-9A3B-50BD1C4DB873}"/>
    <cellStyle name="Обычный 20 2 10" xfId="501" xr:uid="{3A43A71B-432D-4661-AAFB-B717FDD8AAE4}"/>
    <cellStyle name="Обычный 20 2 2" xfId="502" xr:uid="{17DABD07-CCC8-4EF9-B3EB-B93FA3CDD89F}"/>
    <cellStyle name="Обычный 20 2 2 2" xfId="503" xr:uid="{7C5CA181-E031-4D36-9EC2-A42CAB316E9D}"/>
    <cellStyle name="Обычный 20 2 2 3" xfId="504" xr:uid="{8C1AED28-2EC6-4766-85D1-ED29ECC9BA2B}"/>
    <cellStyle name="Обычный 20 2 3" xfId="505" xr:uid="{7B40E080-0FA3-46A2-AC3F-526B9C38EB4A}"/>
    <cellStyle name="Обычный 20 2 4" xfId="506" xr:uid="{BEBA7C10-A455-4B45-A297-B72B45D34030}"/>
    <cellStyle name="Обычный 20 2 5" xfId="507" xr:uid="{EC6137AB-BDE9-4333-B2C8-BE319A266B2E}"/>
    <cellStyle name="Обычный 20 2 6" xfId="508" xr:uid="{29340A76-73A8-43B2-A5EC-4BA3DE623936}"/>
    <cellStyle name="Обычный 20 2 7" xfId="509" xr:uid="{0BE73090-66DF-43B5-96E2-0F02CBAD38BF}"/>
    <cellStyle name="Обычный 20 2 8" xfId="510" xr:uid="{F6D6733E-0D84-480D-9B65-86F4852D8BB8}"/>
    <cellStyle name="Обычный 20 2 9" xfId="511" xr:uid="{A713910A-80DF-4AF5-B870-AC203364F761}"/>
    <cellStyle name="Обычный 20 3" xfId="512" xr:uid="{4E589806-49C6-477A-933D-7E33729FC5AA}"/>
    <cellStyle name="Обычный 20 3 2" xfId="513" xr:uid="{935C987C-FEFC-4626-990C-AA7BF0BCD0D6}"/>
    <cellStyle name="Обычный 20 3 3" xfId="514" xr:uid="{2F678D2A-5FC6-476A-A144-971D2E507A94}"/>
    <cellStyle name="Обычный 20 4" xfId="515" xr:uid="{6F98095B-0E66-48D9-AE10-03979EC93DFB}"/>
    <cellStyle name="Обычный 20 5" xfId="516" xr:uid="{5526C791-F703-4ADC-A21A-49CF47FB329A}"/>
    <cellStyle name="Обычный 20 6" xfId="517" xr:uid="{29CD0BFA-D367-4AA5-AFC3-9A6B0D365336}"/>
    <cellStyle name="Обычный 20 7" xfId="518" xr:uid="{DF6D37C5-E7F5-4AE5-9E86-2B88D3943C55}"/>
    <cellStyle name="Обычный 20 8" xfId="519" xr:uid="{405315ED-3795-48B5-8A85-EDA6F1C303C5}"/>
    <cellStyle name="Обычный 20 9" xfId="520" xr:uid="{A21882C0-5B9F-4CDA-9593-D2753F4C33C7}"/>
    <cellStyle name="Обычный 21" xfId="521" xr:uid="{79313A96-6E90-4457-8FE5-C3CE1DFAE8E4}"/>
    <cellStyle name="Обычный 21 10" xfId="522" xr:uid="{A9F4ADA9-C6F8-46A8-B235-C3E4B009B71F}"/>
    <cellStyle name="Обычный 21 11" xfId="523" xr:uid="{A4F4F8E5-5BB5-4EB3-BD6E-9EBAED32626B}"/>
    <cellStyle name="Обычный 21 2" xfId="524" xr:uid="{10554C5A-385F-465D-8744-8402E79E793A}"/>
    <cellStyle name="Обычный 21 2 10" xfId="525" xr:uid="{5E8E5D6E-74B6-4DFC-837E-2752FA8BB05B}"/>
    <cellStyle name="Обычный 21 2 2" xfId="526" xr:uid="{F1354D9A-D0F3-4C6B-B626-F6DD1B6DA075}"/>
    <cellStyle name="Обычный 21 2 2 2" xfId="527" xr:uid="{35875DF4-AB1A-4844-9E22-1C55F073D8E9}"/>
    <cellStyle name="Обычный 21 2 2 3" xfId="528" xr:uid="{3D25CF27-D912-43FC-ADA0-41FFB16F9EF5}"/>
    <cellStyle name="Обычный 21 2 3" xfId="529" xr:uid="{1E08E0E1-0221-467F-939C-4FEED63AB684}"/>
    <cellStyle name="Обычный 21 2 4" xfId="530" xr:uid="{8BCC0589-EA03-4186-9B63-3E568C0BC539}"/>
    <cellStyle name="Обычный 21 2 5" xfId="531" xr:uid="{907EBF55-8630-4D30-BE93-BABC4E01947C}"/>
    <cellStyle name="Обычный 21 2 6" xfId="532" xr:uid="{C492F6C1-17FB-4E90-97E9-462608BEC0F6}"/>
    <cellStyle name="Обычный 21 2 7" xfId="533" xr:uid="{714B3569-8D3D-46D2-B1E5-D346BEAFD78D}"/>
    <cellStyle name="Обычный 21 2 8" xfId="534" xr:uid="{EE06FDEF-FD01-44DC-987D-CA9C5DF1993E}"/>
    <cellStyle name="Обычный 21 2 9" xfId="535" xr:uid="{B3E5D80C-DD3F-4ABB-BC23-CED1F67B633A}"/>
    <cellStyle name="Обычный 21 3" xfId="536" xr:uid="{14119E5B-21DD-480A-9718-AF59533DB8CD}"/>
    <cellStyle name="Обычный 21 3 2" xfId="537" xr:uid="{3E5D131F-3E2C-4E68-88AA-CE9427DC22FE}"/>
    <cellStyle name="Обычный 21 3 3" xfId="538" xr:uid="{1A1CC261-0FC2-4F74-9203-60BAEDAA97D0}"/>
    <cellStyle name="Обычный 21 4" xfId="539" xr:uid="{D354A749-59C4-4439-9207-90BD2D6072CE}"/>
    <cellStyle name="Обычный 21 5" xfId="540" xr:uid="{77EE5AD6-5781-4B8E-9216-D16022F382EB}"/>
    <cellStyle name="Обычный 21 6" xfId="541" xr:uid="{AF1B8B06-6D20-4949-80CB-4206501024C7}"/>
    <cellStyle name="Обычный 21 7" xfId="542" xr:uid="{C1810D01-ABB3-410E-B064-53884B6503D3}"/>
    <cellStyle name="Обычный 21 8" xfId="543" xr:uid="{19DA0017-679E-4F48-937A-DCA234CFB9BA}"/>
    <cellStyle name="Обычный 21 9" xfId="544" xr:uid="{29A67A12-479A-4889-8474-AD521A74E092}"/>
    <cellStyle name="Обычный 22" xfId="545" xr:uid="{1C464DE2-C89A-4D08-89E7-9C6B7C000333}"/>
    <cellStyle name="Обычный 22 10" xfId="546" xr:uid="{2D685575-AE97-40BA-BC1E-052BC803A537}"/>
    <cellStyle name="Обычный 22 11" xfId="547" xr:uid="{2A6CBCE1-9C1B-447D-8412-FC21B7865097}"/>
    <cellStyle name="Обычный 22 2" xfId="548" xr:uid="{4250EE9B-C172-4DAF-B446-DC595AF8817B}"/>
    <cellStyle name="Обычный 22 2 10" xfId="549" xr:uid="{B9EBAF60-F00E-429B-B5BC-7999683B68B4}"/>
    <cellStyle name="Обычный 22 2 2" xfId="550" xr:uid="{62F5F404-1F7B-4B53-9DF3-747E0A0C319B}"/>
    <cellStyle name="Обычный 22 2 2 2" xfId="551" xr:uid="{B8078217-F379-40CC-8EBA-7C5E19DA3D9A}"/>
    <cellStyle name="Обычный 22 2 2 3" xfId="552" xr:uid="{0400A265-E74C-46D5-AA98-9D8AFCB4B31D}"/>
    <cellStyle name="Обычный 22 2 3" xfId="553" xr:uid="{44172195-2733-4F39-9575-FA608F42CD18}"/>
    <cellStyle name="Обычный 22 2 4" xfId="554" xr:uid="{D96996F6-FD96-440B-B070-E7BC8E3495AF}"/>
    <cellStyle name="Обычный 22 2 5" xfId="555" xr:uid="{108CFFF6-F99A-48DC-B286-77CA7C81C751}"/>
    <cellStyle name="Обычный 22 2 6" xfId="556" xr:uid="{CA573786-1114-43C8-A4F5-19AD7B2AEE70}"/>
    <cellStyle name="Обычный 22 2 7" xfId="557" xr:uid="{456E36FE-C28F-4465-8496-BFD4F12EF03E}"/>
    <cellStyle name="Обычный 22 2 8" xfId="558" xr:uid="{7FBBA9E6-5E23-4D77-A720-9074D3716D86}"/>
    <cellStyle name="Обычный 22 2 9" xfId="559" xr:uid="{3C595CC6-4651-4E01-8F34-169179295F02}"/>
    <cellStyle name="Обычный 22 3" xfId="560" xr:uid="{57EF23E0-EC2E-4D89-B02E-EE81508331C9}"/>
    <cellStyle name="Обычный 22 3 2" xfId="561" xr:uid="{2BFACF06-4AE9-420D-B5CB-07DFA855C67A}"/>
    <cellStyle name="Обычный 22 3 3" xfId="562" xr:uid="{707751C7-3CBB-4A88-9843-53598157CD54}"/>
    <cellStyle name="Обычный 22 4" xfId="563" xr:uid="{9F2E3DFD-9CDD-4679-870D-D72BE402BC47}"/>
    <cellStyle name="Обычный 22 5" xfId="564" xr:uid="{5B04E522-A16B-4FF7-B119-F2BA0721BCBF}"/>
    <cellStyle name="Обычный 22 6" xfId="565" xr:uid="{738D3ABF-C18E-4BAF-96E5-FBE8CD8D9F86}"/>
    <cellStyle name="Обычный 22 7" xfId="566" xr:uid="{F9EA128E-D562-435B-B31D-6953DE9B973C}"/>
    <cellStyle name="Обычный 22 8" xfId="567" xr:uid="{EDCC0457-5E46-462C-9AC5-060CD701D6B5}"/>
    <cellStyle name="Обычный 22 9" xfId="568" xr:uid="{2DD83FAF-4ACD-46BF-A254-4B3704FA9A10}"/>
    <cellStyle name="Обычный 23" xfId="569" xr:uid="{2D9A17A5-394C-4D31-80FF-5A1B91251CF6}"/>
    <cellStyle name="Обычный 23 10" xfId="570" xr:uid="{637CF9B8-49D7-48A0-8A50-E331AE38A9A8}"/>
    <cellStyle name="Обычный 23 11" xfId="571" xr:uid="{A3950092-19E7-4461-883E-45DED1F44BBC}"/>
    <cellStyle name="Обычный 23 2" xfId="572" xr:uid="{44305C3B-E31B-420F-B828-BF687BC56A2A}"/>
    <cellStyle name="Обычный 23 2 10" xfId="573" xr:uid="{B79CBEF0-5718-4205-9169-7FF5F792D386}"/>
    <cellStyle name="Обычный 23 2 2" xfId="574" xr:uid="{491D22C2-7C25-4952-83E5-1EAC5A046A9E}"/>
    <cellStyle name="Обычный 23 2 2 2" xfId="575" xr:uid="{DA01CBCA-FF03-46BE-B064-C2F4B22D08E3}"/>
    <cellStyle name="Обычный 23 2 2 3" xfId="576" xr:uid="{8753C8CA-E164-4A37-871A-906C7C7A1C89}"/>
    <cellStyle name="Обычный 23 2 3" xfId="577" xr:uid="{D938981A-E239-409D-809F-8AFCA5657FB3}"/>
    <cellStyle name="Обычный 23 2 4" xfId="578" xr:uid="{A7DC1343-CAF9-413D-8195-2CF0FE747BA1}"/>
    <cellStyle name="Обычный 23 2 5" xfId="579" xr:uid="{A3E45EE4-A33F-42D5-A412-7D03034FF05E}"/>
    <cellStyle name="Обычный 23 2 6" xfId="580" xr:uid="{1D229DE8-93CF-47FC-841F-EF6FAAA186AC}"/>
    <cellStyle name="Обычный 23 2 7" xfId="581" xr:uid="{2BEA4C8D-2CEB-45DE-8794-49FE26152CE8}"/>
    <cellStyle name="Обычный 23 2 8" xfId="582" xr:uid="{F3EFC94F-A588-4124-8DF4-28FD44FEE297}"/>
    <cellStyle name="Обычный 23 2 9" xfId="583" xr:uid="{E415E19C-75F8-4D02-8A9B-BDE56B51A252}"/>
    <cellStyle name="Обычный 23 3" xfId="584" xr:uid="{D82120B6-9CD9-4F2F-B588-354B68B93BE9}"/>
    <cellStyle name="Обычный 23 3 2" xfId="585" xr:uid="{ADD545F8-D8FA-43BC-B8C6-1753284BDC65}"/>
    <cellStyle name="Обычный 23 3 3" xfId="586" xr:uid="{BD6EEB66-DCA3-4F89-B8F9-3812829C12F7}"/>
    <cellStyle name="Обычный 23 4" xfId="587" xr:uid="{CFD3D83C-A918-47BB-B3F5-60C7034F5EEE}"/>
    <cellStyle name="Обычный 23 5" xfId="588" xr:uid="{2ABC2800-1AF3-4393-91F3-DC32CE0C7791}"/>
    <cellStyle name="Обычный 23 6" xfId="589" xr:uid="{C6B4EEE8-0B38-4BF8-B91C-C9945EC8BDDF}"/>
    <cellStyle name="Обычный 23 7" xfId="590" xr:uid="{F91A9B9E-18AF-436B-B45F-BF1CB4C6BACD}"/>
    <cellStyle name="Обычный 23 8" xfId="591" xr:uid="{AECFAD6E-0D57-4E41-B29E-7CDC9062456C}"/>
    <cellStyle name="Обычный 23 9" xfId="592" xr:uid="{EB95B2F8-71F5-479B-BE38-143A1B0D524E}"/>
    <cellStyle name="Обычный 24" xfId="1" xr:uid="{00000000-0005-0000-0000-000003000000}"/>
    <cellStyle name="Обычный 24 2" xfId="17" xr:uid="{11434EA1-720F-4B08-909A-B77471BFFA10}"/>
    <cellStyle name="Обычный 25" xfId="593" xr:uid="{C937560A-4DBE-47FF-BCB3-A1FCBB38AEC9}"/>
    <cellStyle name="Обычный 25 10" xfId="594" xr:uid="{DFA500C4-0D05-4CB6-A21D-706CC1487B0C}"/>
    <cellStyle name="Обычный 25 11" xfId="595" xr:uid="{DADF763E-B54E-4B59-BEFA-C7E5DBA0579C}"/>
    <cellStyle name="Обычный 25 2" xfId="596" xr:uid="{CF3933E0-389E-432C-9EE7-5A63DF914FF0}"/>
    <cellStyle name="Обычный 25 2 10" xfId="597" xr:uid="{93060BFE-8F24-4A8C-963A-4A3268629701}"/>
    <cellStyle name="Обычный 25 2 2" xfId="598" xr:uid="{E1C1BC6F-9BA9-45AE-8A49-5D7AF00E6638}"/>
    <cellStyle name="Обычный 25 2 2 2" xfId="599" xr:uid="{5FEF6DFA-CD9C-47EB-9517-67DE29ECCBB9}"/>
    <cellStyle name="Обычный 25 2 2 3" xfId="600" xr:uid="{7CD208F9-2895-4301-8BA8-79D391334CE2}"/>
    <cellStyle name="Обычный 25 2 3" xfId="601" xr:uid="{96277566-9487-4125-BAE8-60C7F660D1CC}"/>
    <cellStyle name="Обычный 25 2 4" xfId="602" xr:uid="{5ED0A796-F1E9-4410-8D91-94C2FADF03FF}"/>
    <cellStyle name="Обычный 25 2 5" xfId="603" xr:uid="{6B689D7D-2C3F-421D-B827-95378828AD23}"/>
    <cellStyle name="Обычный 25 2 6" xfId="604" xr:uid="{63511453-D483-404C-828C-B54A18F2B98D}"/>
    <cellStyle name="Обычный 25 2 7" xfId="605" xr:uid="{D6D054FC-77F1-4B2D-8101-3C5ED445FCF4}"/>
    <cellStyle name="Обычный 25 2 8" xfId="606" xr:uid="{9904721C-E4D8-4860-B6F4-37B82BC91252}"/>
    <cellStyle name="Обычный 25 2 9" xfId="607" xr:uid="{BDFE65E8-56FC-44A9-8B8F-2CB487F2860D}"/>
    <cellStyle name="Обычный 25 3" xfId="608" xr:uid="{C7267C59-330D-42D6-8FE0-D4B77F82F453}"/>
    <cellStyle name="Обычный 25 3 2" xfId="609" xr:uid="{E8FEE0F7-B0B5-4B7C-AF4C-975986ABC90F}"/>
    <cellStyle name="Обычный 25 3 3" xfId="610" xr:uid="{9D01B6DE-1EA5-4817-B005-79F2A1728385}"/>
    <cellStyle name="Обычный 25 4" xfId="611" xr:uid="{E5195AA1-875E-4725-86CD-7B72F3749E4F}"/>
    <cellStyle name="Обычный 25 5" xfId="612" xr:uid="{EBC2B565-E409-4C5B-86E6-5398C54CCB84}"/>
    <cellStyle name="Обычный 25 6" xfId="613" xr:uid="{C73FB44D-7B57-4C43-80C6-9AE5DAE35F52}"/>
    <cellStyle name="Обычный 25 7" xfId="614" xr:uid="{74E3E032-0716-4103-8CF1-6DA3DFE7FDD2}"/>
    <cellStyle name="Обычный 25 8" xfId="615" xr:uid="{2503358D-40FD-4805-A742-4D1DF6170D7A}"/>
    <cellStyle name="Обычный 25 9" xfId="616" xr:uid="{23AD9380-C7C1-4E76-8867-C5B257FA9631}"/>
    <cellStyle name="Обычный 26" xfId="617" xr:uid="{EAF49EB8-95E6-4346-BC08-C9D4894A016A}"/>
    <cellStyle name="Обычный 26 10" xfId="618" xr:uid="{DE7E1A56-2A12-41FF-8FD0-79129F6A5E72}"/>
    <cellStyle name="Обычный 26 11" xfId="619" xr:uid="{18CAA067-B78C-4E58-A9EF-FBC2628B7FB6}"/>
    <cellStyle name="Обычный 26 2" xfId="620" xr:uid="{E292BAC7-9999-46D1-A1ED-791300F812BA}"/>
    <cellStyle name="Обычный 26 2 10" xfId="621" xr:uid="{45291ACD-4DD6-4AF2-A24F-C5F0DE6E7D1F}"/>
    <cellStyle name="Обычный 26 2 2" xfId="622" xr:uid="{C36E849A-2D75-4AC5-8117-262A64C73E17}"/>
    <cellStyle name="Обычный 26 2 2 2" xfId="623" xr:uid="{E007EF4C-E1AA-481A-AA71-7D9A35D3D600}"/>
    <cellStyle name="Обычный 26 2 2 3" xfId="624" xr:uid="{9A3CB50E-8A86-4D24-B817-4F7909141D2D}"/>
    <cellStyle name="Обычный 26 2 3" xfId="625" xr:uid="{5BB5D22A-66BE-4CC4-909D-594E4608597B}"/>
    <cellStyle name="Обычный 26 2 4" xfId="626" xr:uid="{BA319EAA-785A-427B-8EF4-3CA405EAD20A}"/>
    <cellStyle name="Обычный 26 2 5" xfId="627" xr:uid="{E9F01EBC-F22B-4218-AD05-67B541379579}"/>
    <cellStyle name="Обычный 26 2 6" xfId="628" xr:uid="{B8DB599D-1B6B-4E6F-9A67-ECEB1EEDE744}"/>
    <cellStyle name="Обычный 26 2 7" xfId="629" xr:uid="{1F0FEF30-99EF-427A-8164-2DB93BD55271}"/>
    <cellStyle name="Обычный 26 2 8" xfId="630" xr:uid="{3556A3B0-1BAD-45C6-A52E-E0F6382B6102}"/>
    <cellStyle name="Обычный 26 2 9" xfId="631" xr:uid="{B2C88DDA-B303-4DDA-8911-FA0ECAA3FA23}"/>
    <cellStyle name="Обычный 26 3" xfId="632" xr:uid="{174A2851-82A0-44A8-9569-4ED9AC15280D}"/>
    <cellStyle name="Обычный 26 3 2" xfId="633" xr:uid="{88433FC5-BF60-49AB-B3E8-4230B602B413}"/>
    <cellStyle name="Обычный 26 3 3" xfId="634" xr:uid="{35B03157-D80D-4893-A3B4-C2F68193D960}"/>
    <cellStyle name="Обычный 26 4" xfId="635" xr:uid="{14B63863-DCF0-4961-AE45-FE2EC797C918}"/>
    <cellStyle name="Обычный 26 5" xfId="636" xr:uid="{7FE3F6A4-BC1F-40A7-B20B-541610EDFDBD}"/>
    <cellStyle name="Обычный 26 6" xfId="637" xr:uid="{1EF24CFC-7D86-4E7C-B734-15378A5BAA60}"/>
    <cellStyle name="Обычный 26 7" xfId="638" xr:uid="{F1719CB3-82DD-4BE2-95D4-06AC6B4C81F3}"/>
    <cellStyle name="Обычный 26 8" xfId="639" xr:uid="{35B2FAA2-7412-4D02-AD45-CF731E923848}"/>
    <cellStyle name="Обычный 26 9" xfId="640" xr:uid="{CE9F9391-7EE9-49F9-AF1E-7712485AC506}"/>
    <cellStyle name="Обычный 27" xfId="641" xr:uid="{B7C05604-9379-43A9-B427-1470381DD35C}"/>
    <cellStyle name="Обычный 27 2" xfId="642" xr:uid="{C43C7C6B-0A1A-4EBA-AF43-2D0BEEF56DD3}"/>
    <cellStyle name="Обычный 27 2 2" xfId="643" xr:uid="{61768096-1E2C-4F9C-96A8-899339EA4123}"/>
    <cellStyle name="Обычный 28" xfId="644" xr:uid="{EC613700-2B3C-4612-8185-202320BCCB4C}"/>
    <cellStyle name="Обычный 28 2" xfId="645" xr:uid="{CDC4773C-08DB-4F2A-BDFD-64A1F6961E6B}"/>
    <cellStyle name="Обычный 29" xfId="646" xr:uid="{15F501EF-A3FE-4FCA-A453-271B1AFEE9B4}"/>
    <cellStyle name="Обычный 29 10" xfId="647" xr:uid="{62B9040D-19EF-418D-A900-9CF48AD003E5}"/>
    <cellStyle name="Обычный 29 2" xfId="648" xr:uid="{5903AAD6-0DE6-49FF-8352-B127A1E694C8}"/>
    <cellStyle name="Обычный 29 2 2" xfId="649" xr:uid="{20658DC9-BC9A-492B-A208-8ED9EA5FD9CD}"/>
    <cellStyle name="Обычный 29 2 3" xfId="650" xr:uid="{F72D9DA7-903A-47D5-AD6E-6221CDF64701}"/>
    <cellStyle name="Обычный 29 3" xfId="651" xr:uid="{DC9761AA-8145-4B05-A454-71262351B0A5}"/>
    <cellStyle name="Обычный 29 4" xfId="652" xr:uid="{05A513C4-8B0F-42B6-B864-B1CBE70C5121}"/>
    <cellStyle name="Обычный 29 5" xfId="653" xr:uid="{0F0E9F91-C903-4221-A60A-D76D2881D4B8}"/>
    <cellStyle name="Обычный 29 6" xfId="654" xr:uid="{CB523E66-4C91-4D93-B83B-AA1AE11CE46B}"/>
    <cellStyle name="Обычный 29 7" xfId="655" xr:uid="{7D9EC713-4BDC-49F7-9BE3-87AF8BEFD164}"/>
    <cellStyle name="Обычный 29 8" xfId="656" xr:uid="{9847FCF7-71A0-4350-90AB-CE0E086BA383}"/>
    <cellStyle name="Обычный 29 9" xfId="657" xr:uid="{23168024-66DE-47B7-8587-4713A9CE04B9}"/>
    <cellStyle name="Обычный 3" xfId="8" xr:uid="{00000000-0005-0000-0000-000004000000}"/>
    <cellStyle name="Обычный 3 2" xfId="19" xr:uid="{6972E605-75CE-4E63-A8F8-2952152D1684}"/>
    <cellStyle name="Обычный 3 2 2" xfId="4413" xr:uid="{3B504EB2-CC69-4F5C-BFCD-77D2524AFEDA}"/>
    <cellStyle name="Обычный 3 3" xfId="658" xr:uid="{D2F0FBBA-5681-40E5-8657-C15B03303066}"/>
    <cellStyle name="Обычный 3 4" xfId="4405" xr:uid="{33F17EA3-C99F-4421-9DAE-FCE713D0DEE5}"/>
    <cellStyle name="Обычный 3 4 2" xfId="19567" xr:uid="{ADB97987-01BC-46D2-9D92-B39ED4D0037B}"/>
    <cellStyle name="Обычный 3 4 3" xfId="11992" xr:uid="{DC165F9C-D176-40A5-871A-09BB0755F87C}"/>
    <cellStyle name="Обычный 3 5" xfId="8249" xr:uid="{B996BDFE-4A4C-4648-9987-6A5B0F769359}"/>
    <cellStyle name="Обычный 30" xfId="659" xr:uid="{BC2138BA-150D-4522-BC62-41412E37ACB7}"/>
    <cellStyle name="Обычный 30 2" xfId="660" xr:uid="{F57A470A-05A9-4DF1-B713-5A8BA009539C}"/>
    <cellStyle name="Обычный 31" xfId="661" xr:uid="{06A33C10-150E-4328-B5BE-803A1C82A9DF}"/>
    <cellStyle name="Обычный 31 2" xfId="662" xr:uid="{6EB01A7C-89F1-4E06-BB87-A4AC361F2AC2}"/>
    <cellStyle name="Обычный 32" xfId="2" xr:uid="{00000000-0005-0000-0000-000005000000}"/>
    <cellStyle name="Обычный 33" xfId="663" xr:uid="{84141224-415B-4844-835B-079BEA510F6D}"/>
    <cellStyle name="Обычный 33 2" xfId="664" xr:uid="{E23C0F3C-4BAF-4579-908E-E27648853D2C}"/>
    <cellStyle name="Обычный 34" xfId="9" xr:uid="{56A8C338-E692-4224-82E4-4B5EB8241C98}"/>
    <cellStyle name="Обычный 35" xfId="665" xr:uid="{A775AB74-B88D-4846-9231-4A07F7CD17C8}"/>
    <cellStyle name="Обычный 36" xfId="666" xr:uid="{5962D46B-4B7C-4E8D-8772-2FAD23346457}"/>
    <cellStyle name="Обычный 36 2" xfId="836" xr:uid="{03AAEA67-C414-44F0-9DA8-9A0F8252E287}"/>
    <cellStyle name="Обычный 37" xfId="21" xr:uid="{022FEFA4-9B4F-4273-AA07-0EF548A38ED7}"/>
    <cellStyle name="Обычный 37 2" xfId="829" xr:uid="{D14AA493-518A-49B1-A80D-A37B7262E3AB}"/>
    <cellStyle name="Обычный 37 3" xfId="8250" xr:uid="{6664CBA0-0B8A-4A5C-ABC3-FAEFDFDB4847}"/>
    <cellStyle name="Обычный 38" xfId="4516" xr:uid="{E95E95D2-410F-4DEB-8EEC-3F9EF3D9A421}"/>
    <cellStyle name="Обычный 39" xfId="8254" xr:uid="{22AFD74A-437C-4088-B846-960DB1B002EA}"/>
    <cellStyle name="Обычный 39 2" xfId="15833" xr:uid="{A9A07490-48A8-406B-B6DA-0C166EEA24AE}"/>
    <cellStyle name="Обычный 39 3" xfId="19683" xr:uid="{ECD61319-6856-48E5-993C-B969BD5E4DCD}"/>
    <cellStyle name="Обычный 4" xfId="12" xr:uid="{023B53D7-CCC7-4028-A3C6-95A85CF24BBF}"/>
    <cellStyle name="Обычный 4 2" xfId="667" xr:uid="{91AA84D4-A541-4CCE-A44E-B3E9BAC02EFA}"/>
    <cellStyle name="Обычный 40" xfId="8255" xr:uid="{0A19781F-40D8-4B7C-B895-BB2F77586474}"/>
    <cellStyle name="Обычный 40 2" xfId="15834" xr:uid="{558F0E58-B523-4BCD-8C6C-7BDBC1509BC5}"/>
    <cellStyle name="Обычный 40 3" xfId="19684" xr:uid="{5709DF79-6CA3-4EA0-AB4D-9A7FB81A6CB3}"/>
    <cellStyle name="Обычный 41" xfId="19733" xr:uid="{EAC8F6E9-B1F6-4728-9F63-A7AB3F8CE9FB}"/>
    <cellStyle name="Обычный 5" xfId="13" xr:uid="{3A76DDF1-F743-4D49-820A-8759F9239C5D}"/>
    <cellStyle name="Обычный 5 2" xfId="668" xr:uid="{9DF91830-B53B-42BA-9794-F3FFA6F29760}"/>
    <cellStyle name="Обычный 5 3" xfId="886" xr:uid="{E5E0A3E9-A075-4980-8FF9-8652707CEBFD}"/>
    <cellStyle name="Обычный 6" xfId="14" xr:uid="{14340662-F5CD-4BE0-AEC4-3F4F15A3D8F7}"/>
    <cellStyle name="Обычный 6 2" xfId="669" xr:uid="{53909C30-077E-4446-AC17-CF63AEBF6B9A}"/>
    <cellStyle name="Обычный 7" xfId="15" xr:uid="{EBF4ACF4-7AE1-4F93-B6B2-252FC22666D4}"/>
    <cellStyle name="Обычный 7 10" xfId="671" xr:uid="{64DA1B70-118E-42A4-AF27-B041A164F90B}"/>
    <cellStyle name="Обычный 7 11" xfId="672" xr:uid="{E1EDD42D-FF91-40AF-B4D8-07673E9248B8}"/>
    <cellStyle name="Обычный 7 12" xfId="673" xr:uid="{E4FB2E56-7B12-4C1E-9C9E-F61C0BEF41EA}"/>
    <cellStyle name="Обычный 7 13" xfId="674" xr:uid="{587F145A-57A7-4826-A013-C0ECB3FC0736}"/>
    <cellStyle name="Обычный 7 14" xfId="670" xr:uid="{684369D7-9D30-473D-95F6-434C16A157B2}"/>
    <cellStyle name="Обычный 7 2" xfId="675" xr:uid="{74B6F847-C8BB-4C8B-B369-28580333A9E2}"/>
    <cellStyle name="Обычный 7 3" xfId="676" xr:uid="{C39EC43A-7061-4BB4-A3BC-691DBD4A4614}"/>
    <cellStyle name="Обычный 7 3 10" xfId="677" xr:uid="{17EC13D3-3A99-43C2-9E41-F23D91D058FC}"/>
    <cellStyle name="Обычный 7 3 11" xfId="678" xr:uid="{DF30378A-C9F0-4628-90B7-F88CEA4708D1}"/>
    <cellStyle name="Обычный 7 3 2" xfId="679" xr:uid="{7E32BC77-A89C-4BDE-AF63-28135833DCE0}"/>
    <cellStyle name="Обычный 7 3 2 10" xfId="680" xr:uid="{09BDFA58-21A8-408C-8987-B4F0A814D189}"/>
    <cellStyle name="Обычный 7 3 2 2" xfId="681" xr:uid="{CA8B7903-A3E8-4985-8929-E03C552CDF14}"/>
    <cellStyle name="Обычный 7 3 2 2 2" xfId="682" xr:uid="{EC18BFBF-7C16-438B-96ED-97C0E30AD63D}"/>
    <cellStyle name="Обычный 7 3 2 2 3" xfId="683" xr:uid="{BFEBF2CC-8D18-46A5-816A-1A51052F9D5B}"/>
    <cellStyle name="Обычный 7 3 2 3" xfId="684" xr:uid="{1D03CDA9-A742-40E4-A32B-AAA7046713E4}"/>
    <cellStyle name="Обычный 7 3 2 4" xfId="685" xr:uid="{ADDFC314-D6AC-45F3-94A2-66F063CD8FD5}"/>
    <cellStyle name="Обычный 7 3 2 5" xfId="686" xr:uid="{D5629488-7618-4218-9E15-C7E6F4A3EB04}"/>
    <cellStyle name="Обычный 7 3 2 6" xfId="687" xr:uid="{A1491E17-C251-4C7A-94BC-921E54AA6BD6}"/>
    <cellStyle name="Обычный 7 3 2 7" xfId="688" xr:uid="{89450796-0AAF-4D57-B7F9-B5F63A1E23DB}"/>
    <cellStyle name="Обычный 7 3 2 8" xfId="689" xr:uid="{9BCA4751-6E03-4653-A76A-B149FC07631A}"/>
    <cellStyle name="Обычный 7 3 2 9" xfId="690" xr:uid="{945FFE01-5CB6-41CC-848C-E34CDD825A0C}"/>
    <cellStyle name="Обычный 7 3 3" xfId="691" xr:uid="{0E9B44B2-D44B-44B0-84E6-54520BF2A174}"/>
    <cellStyle name="Обычный 7 3 3 2" xfId="692" xr:uid="{B9A27A88-F8F3-43ED-8E0A-676D593BDC7A}"/>
    <cellStyle name="Обычный 7 3 3 3" xfId="693" xr:uid="{D8CBFA55-F828-49E0-8993-30816ADF30FA}"/>
    <cellStyle name="Обычный 7 3 4" xfId="694" xr:uid="{7CB37AC5-9915-4C46-AB5F-0670E7C3423A}"/>
    <cellStyle name="Обычный 7 3 5" xfId="695" xr:uid="{4D23E593-95BF-4080-BAC9-88D2D5CA1CE5}"/>
    <cellStyle name="Обычный 7 3 6" xfId="696" xr:uid="{8E8A4CA1-7E67-46DE-9D1B-B05CE9701662}"/>
    <cellStyle name="Обычный 7 3 7" xfId="697" xr:uid="{53A03A0E-842B-429C-8009-67DC9D5FA035}"/>
    <cellStyle name="Обычный 7 3 8" xfId="698" xr:uid="{3BFA5F35-D61F-4D14-8229-04C9F1A3DE97}"/>
    <cellStyle name="Обычный 7 3 9" xfId="699" xr:uid="{BE391B01-F8EE-4098-91DA-A6B3464C9E6F}"/>
    <cellStyle name="Обычный 7 4" xfId="700" xr:uid="{1BC8A71E-AB2E-4D0D-AA8D-DCC56705B245}"/>
    <cellStyle name="Обычный 7 4 10" xfId="701" xr:uid="{9DAD1A8A-EE4E-498C-B5AC-EF204B55035A}"/>
    <cellStyle name="Обычный 7 4 2" xfId="702" xr:uid="{6C947005-2495-4CB6-A8D3-DE6A45819F57}"/>
    <cellStyle name="Обычный 7 4 2 2" xfId="703" xr:uid="{9A95E81C-202A-4DCC-B9B0-33330677AB69}"/>
    <cellStyle name="Обычный 7 4 2 3" xfId="704" xr:uid="{DD5562DF-80D8-469A-A34C-82A4392E2E38}"/>
    <cellStyle name="Обычный 7 4 3" xfId="705" xr:uid="{8DD53A94-2E6E-4727-9AF6-5FF560758A85}"/>
    <cellStyle name="Обычный 7 4 4" xfId="706" xr:uid="{D7B6AEE9-B83B-48B2-9473-8A36B5C353A5}"/>
    <cellStyle name="Обычный 7 4 5" xfId="707" xr:uid="{BBED3157-4CCC-4549-95C8-55BBE96AB3D6}"/>
    <cellStyle name="Обычный 7 4 6" xfId="708" xr:uid="{54485D7C-FC88-4250-90A3-0193F3F25DA0}"/>
    <cellStyle name="Обычный 7 4 7" xfId="709" xr:uid="{CD25F522-AF35-4B11-B0A4-534E05B12B1A}"/>
    <cellStyle name="Обычный 7 4 8" xfId="710" xr:uid="{D093E78B-DF3E-4E05-ADC4-76861BE89BBC}"/>
    <cellStyle name="Обычный 7 4 9" xfId="711" xr:uid="{D933031A-BCD8-46FF-8A6E-3CD00E6D98BB}"/>
    <cellStyle name="Обычный 7 5" xfId="712" xr:uid="{EC8DACAB-B5A3-446F-A255-A12D55A75075}"/>
    <cellStyle name="Обычный 7 5 2" xfId="713" xr:uid="{82D93AE7-C472-4D54-BAFB-25B228D95380}"/>
    <cellStyle name="Обычный 7 5 3" xfId="714" xr:uid="{4659C4E6-16AB-46E7-97A5-9ACF75221003}"/>
    <cellStyle name="Обычный 7 6" xfId="715" xr:uid="{203D7A97-EDBA-49C4-A4BA-DA934C8973C1}"/>
    <cellStyle name="Обычный 7 7" xfId="716" xr:uid="{3C813572-E3E6-4C40-8710-1C9FA60BCD61}"/>
    <cellStyle name="Обычный 7 8" xfId="717" xr:uid="{108C210D-F9FD-4D9A-85F5-C5107F226417}"/>
    <cellStyle name="Обычный 7 9" xfId="718" xr:uid="{B8F2459B-F0E1-4B96-A596-F42B12795F62}"/>
    <cellStyle name="Обычный 8" xfId="20" xr:uid="{612285DA-0D90-445C-A513-EE15C0B5A62F}"/>
    <cellStyle name="Обычный 8 2" xfId="719" xr:uid="{B002CE04-BB27-4FA7-91A1-7E96E8AD45E9}"/>
    <cellStyle name="Обычный 9" xfId="720" xr:uid="{D83866E6-C7DC-4320-BC63-95D28654A1D0}"/>
    <cellStyle name="Обычный 9 10" xfId="721" xr:uid="{DB7EE79F-214E-4567-AA14-86AF57A60072}"/>
    <cellStyle name="Обычный 9 11" xfId="722" xr:uid="{23085136-4067-4FB5-BE65-8417CE14B2B6}"/>
    <cellStyle name="Обычный 9 12" xfId="723" xr:uid="{A47D5CE3-7615-497E-BE94-A0D1024F4321}"/>
    <cellStyle name="Обычный 9 2" xfId="724" xr:uid="{9558528B-DBB0-4DAE-99E5-B6B8D584808A}"/>
    <cellStyle name="Обычный 9 2 10" xfId="725" xr:uid="{18C3D7C5-42FE-4308-A571-68DBF970B4EA}"/>
    <cellStyle name="Обычный 9 2 11" xfId="726" xr:uid="{70911731-2170-4158-B930-8C632EB3390F}"/>
    <cellStyle name="Обычный 9 2 2" xfId="727" xr:uid="{0D9D5AB5-7E59-41C7-B2DD-4D5C6BA66509}"/>
    <cellStyle name="Обычный 9 2 2 10" xfId="728" xr:uid="{D75C0661-1450-410E-8AEB-32B70F3391D0}"/>
    <cellStyle name="Обычный 9 2 2 2" xfId="729" xr:uid="{FC977307-5FED-496F-B9BA-013BA1FF712C}"/>
    <cellStyle name="Обычный 9 2 2 2 2" xfId="730" xr:uid="{1B36D485-F303-4092-900F-8927F2ADE7E5}"/>
    <cellStyle name="Обычный 9 2 2 2 3" xfId="731" xr:uid="{9533599B-379A-42FB-8A36-5EBD611FBFC3}"/>
    <cellStyle name="Обычный 9 2 2 3" xfId="732" xr:uid="{2A9D3F4B-0CDC-4E6D-87C9-02FF59667AFE}"/>
    <cellStyle name="Обычный 9 2 2 4" xfId="733" xr:uid="{0B9263DC-41F8-4328-AA1F-657696DCA3C8}"/>
    <cellStyle name="Обычный 9 2 2 5" xfId="734" xr:uid="{924A1BF7-B06F-4684-BA7D-8EAB2BE7B8EF}"/>
    <cellStyle name="Обычный 9 2 2 6" xfId="735" xr:uid="{78547BCF-2743-4420-82C3-03A300C1FDC2}"/>
    <cellStyle name="Обычный 9 2 2 7" xfId="736" xr:uid="{8E6EE594-4B45-4BD7-B645-A6CC5E78E960}"/>
    <cellStyle name="Обычный 9 2 2 8" xfId="737" xr:uid="{11613434-BFC0-4FF5-AD66-E093FFDC6FFF}"/>
    <cellStyle name="Обычный 9 2 2 9" xfId="738" xr:uid="{16402C5C-3AB4-4E52-A1F8-AF63D793439A}"/>
    <cellStyle name="Обычный 9 2 3" xfId="739" xr:uid="{65582893-85EE-42B8-A9C8-16E5ECC7E9AB}"/>
    <cellStyle name="Обычный 9 2 3 2" xfId="740" xr:uid="{36CFA2FE-CAAC-499A-9F11-7FE82BA8DD2F}"/>
    <cellStyle name="Обычный 9 2 3 3" xfId="741" xr:uid="{E3728581-53D3-46CC-952E-BF32E66D08B9}"/>
    <cellStyle name="Обычный 9 2 4" xfId="742" xr:uid="{A817E116-77C3-4A17-BD11-EA76A88F7A8E}"/>
    <cellStyle name="Обычный 9 2 5" xfId="743" xr:uid="{443ABD6D-BC8C-49A1-83AC-EDABE6C1D0FB}"/>
    <cellStyle name="Обычный 9 2 6" xfId="744" xr:uid="{0802AA84-F990-4B28-8EB8-57AB8EDD9EB7}"/>
    <cellStyle name="Обычный 9 2 7" xfId="745" xr:uid="{27EC89B4-37E1-40C6-8CBE-58BBB417E3BD}"/>
    <cellStyle name="Обычный 9 2 8" xfId="746" xr:uid="{59B9CFC6-D30F-4DF6-B8AA-566DB514EB3A}"/>
    <cellStyle name="Обычный 9 2 9" xfId="747" xr:uid="{887DCE87-D62A-499D-8D9D-954563C9CFFF}"/>
    <cellStyle name="Обычный 9 3" xfId="748" xr:uid="{A9C70396-6717-4FB4-A5A9-1C21551B692B}"/>
    <cellStyle name="Обычный 9 3 10" xfId="749" xr:uid="{F7681010-96E8-4D2F-83CD-A7C20725AEEA}"/>
    <cellStyle name="Обычный 9 3 2" xfId="750" xr:uid="{58F1CAF3-5206-4494-B41F-A42BACC523F1}"/>
    <cellStyle name="Обычный 9 3 2 2" xfId="751" xr:uid="{10D2A623-6ED5-4510-85BB-D3E7B5EF8668}"/>
    <cellStyle name="Обычный 9 3 2 3" xfId="752" xr:uid="{029053AC-C441-4A46-85F0-7F86FEB6DC1D}"/>
    <cellStyle name="Обычный 9 3 3" xfId="753" xr:uid="{EACBBF32-9036-4629-9887-D880D83492C8}"/>
    <cellStyle name="Обычный 9 3 4" xfId="754" xr:uid="{61AFC550-FE7C-4D90-9807-E828F5462C8D}"/>
    <cellStyle name="Обычный 9 3 5" xfId="755" xr:uid="{452B312E-8E9D-4FE5-88F3-0C8EF2CC01FB}"/>
    <cellStyle name="Обычный 9 3 6" xfId="756" xr:uid="{71EB7C67-6B7E-47E9-8F9B-C12803E9315F}"/>
    <cellStyle name="Обычный 9 3 7" xfId="757" xr:uid="{4E9DD5E2-48D7-4185-A62D-7F9FC298A9FF}"/>
    <cellStyle name="Обычный 9 3 8" xfId="758" xr:uid="{3D37F230-FE8F-4942-8028-5035419679EE}"/>
    <cellStyle name="Обычный 9 3 9" xfId="759" xr:uid="{A74960AD-BBBD-4F0B-BA26-3577014FD1BA}"/>
    <cellStyle name="Обычный 9 4" xfId="760" xr:uid="{C33F3889-C83D-436C-887C-E3481665D1C3}"/>
    <cellStyle name="Обычный 9 4 2" xfId="761" xr:uid="{E97136FB-27CA-4F2C-8D7A-0DD19803C4B8}"/>
    <cellStyle name="Обычный 9 4 3" xfId="762" xr:uid="{6E69E2BB-DF32-4ACE-908C-E7DE69462885}"/>
    <cellStyle name="Обычный 9 5" xfId="763" xr:uid="{24230A08-C4A8-475A-800E-22F43613D638}"/>
    <cellStyle name="Обычный 9 6" xfId="764" xr:uid="{4A8AD39F-56BC-4406-9870-E5B7094A277F}"/>
    <cellStyle name="Обычный 9 7" xfId="765" xr:uid="{623022BD-17BD-44A0-899A-FE27BE7BD9FD}"/>
    <cellStyle name="Обычный 9 8" xfId="766" xr:uid="{CE24293D-8F2D-4001-86DE-79C536FDB874}"/>
    <cellStyle name="Обычный 9 9" xfId="767" xr:uid="{B190A156-0884-4B7B-9C8F-26CC6F898445}"/>
    <cellStyle name="Финансовый [0] 2" xfId="768" xr:uid="{217837FF-4133-418F-B821-A66FDA289AEE}"/>
    <cellStyle name="Финансовый [0] 3" xfId="769" xr:uid="{90B24729-6970-4D43-8EC9-B6F1B20D80E8}"/>
    <cellStyle name="Финансовый [0] 4" xfId="770" xr:uid="{C38CB2D8-597E-4503-BF3B-2A9805C5FF62}"/>
    <cellStyle name="Финансовый 2" xfId="885" xr:uid="{D83EC818-99AC-40D3-928D-89D590A342D5}"/>
    <cellStyle name="Финансовый 2 10" xfId="8476" xr:uid="{03643D87-48D7-4B8F-AC65-8A2CE04D41C6}"/>
    <cellStyle name="Финансовый 2 11" xfId="19842" xr:uid="{219F1366-B322-4D2D-8201-09304B905789}"/>
    <cellStyle name="Финансовый 2 2" xfId="996" xr:uid="{30B5139A-11D6-4643-A74E-0BEFD1BB29E6}"/>
    <cellStyle name="Финансовый 2 2 2" xfId="1381" xr:uid="{284C21B5-4E97-460C-9010-11BB2FE79193}"/>
    <cellStyle name="Финансовый 2 2 2 2" xfId="2096" xr:uid="{945CA191-D73C-4430-AF19-55DC2CD8C7E0}"/>
    <cellStyle name="Финансовый 2 2 2 2 2" xfId="3524" xr:uid="{7C31C720-195B-4037-9F4C-2DE68F676DE5}"/>
    <cellStyle name="Финансовый 2 2 2 2 2 2" xfId="7261" xr:uid="{E5EC9DB7-0811-468D-9C99-0BC118FC3D1E}"/>
    <cellStyle name="Финансовый 2 2 2 2 2 2 2" xfId="14845" xr:uid="{061322EA-720B-47E8-BFD9-D76C67AC280E}"/>
    <cellStyle name="Финансовый 2 2 2 2 2 3" xfId="18687" xr:uid="{8F3BAD34-9E6E-4BDE-8705-F4DF52E183B5}"/>
    <cellStyle name="Финансовый 2 2 2 2 2 4" xfId="11112" xr:uid="{67083A2A-115A-41C8-B314-D4E2DFADD9F9}"/>
    <cellStyle name="Финансовый 2 2 2 2 2 5" xfId="22478" xr:uid="{1364B7C7-1CA4-4067-A6A1-AECAC8334168}"/>
    <cellStyle name="Финансовый 2 2 2 2 3" xfId="5833" xr:uid="{0BA33529-7FD3-4DCB-97BC-15AFB8860E42}"/>
    <cellStyle name="Финансовый 2 2 2 2 3 2" xfId="13417" xr:uid="{88310AC1-EB48-4150-998F-6E35A76A9F73}"/>
    <cellStyle name="Финансовый 2 2 2 2 4" xfId="17259" xr:uid="{18F1D74B-27E7-4CA1-A7CC-D7D45D7286D3}"/>
    <cellStyle name="Финансовый 2 2 2 2 5" xfId="9684" xr:uid="{C78B8328-4787-4587-89F3-A87ADE2A2258}"/>
    <cellStyle name="Финансовый 2 2 2 2 6" xfId="21050" xr:uid="{E435CF0D-5615-4A2C-A123-780CB8501E83}"/>
    <cellStyle name="Финансовый 2 2 2 3" xfId="2810" xr:uid="{217D0AC6-9A44-4252-B1E0-D30DC8FC5BF1}"/>
    <cellStyle name="Финансовый 2 2 2 3 2" xfId="6547" xr:uid="{4847E1C6-DA7C-459C-A131-14059850A0BB}"/>
    <cellStyle name="Финансовый 2 2 2 3 2 2" xfId="14131" xr:uid="{87E5C4CC-F0C0-4919-9324-941BA3F2C55B}"/>
    <cellStyle name="Финансовый 2 2 2 3 3" xfId="17973" xr:uid="{E17077D8-093D-4C0B-87B3-A2DB26EE000E}"/>
    <cellStyle name="Финансовый 2 2 2 3 4" xfId="10398" xr:uid="{3016FF92-50E5-4210-9959-054FA7096D74}"/>
    <cellStyle name="Финансовый 2 2 2 3 5" xfId="21764" xr:uid="{8634B9BB-5F8B-4B6B-AB26-90BBB362889D}"/>
    <cellStyle name="Финансовый 2 2 2 4" xfId="4238" xr:uid="{6E13F1D2-C19D-480F-8EB3-7B29091834EE}"/>
    <cellStyle name="Финансовый 2 2 2 4 2" xfId="7975" xr:uid="{15F9282B-A592-4E11-947A-E6B642C82B9E}"/>
    <cellStyle name="Финансовый 2 2 2 4 2 2" xfId="15559" xr:uid="{D23E1237-3DA4-4778-8C82-A81AEF61E511}"/>
    <cellStyle name="Финансовый 2 2 2 4 3" xfId="19401" xr:uid="{D66F2D9A-E0D1-486F-AEB4-86E6D969A430}"/>
    <cellStyle name="Финансовый 2 2 2 4 4" xfId="11826" xr:uid="{5262653A-6D8C-46DA-B70B-75B15E6DBF48}"/>
    <cellStyle name="Финансовый 2 2 2 4 5" xfId="23192" xr:uid="{22C28B37-0ADE-4CF9-9409-754E78A33273}"/>
    <cellStyle name="Финансовый 2 2 2 5" xfId="5119" xr:uid="{625FAABD-1197-404E-92F6-EC7C4ECC11F8}"/>
    <cellStyle name="Финансовый 2 2 2 5 2" xfId="12703" xr:uid="{7271FE53-F5F4-4491-ABB4-91AF60D7A071}"/>
    <cellStyle name="Финансовый 2 2 2 6" xfId="16545" xr:uid="{A451F2A4-79A3-4027-8848-FE6DE78338FD}"/>
    <cellStyle name="Финансовый 2 2 2 7" xfId="8970" xr:uid="{F9E7FC30-58B6-4AC6-A082-567C52F62D6F}"/>
    <cellStyle name="Финансовый 2 2 2 8" xfId="20336" xr:uid="{23C548A0-A1D6-4BB7-8AF2-A059BD50FF57}"/>
    <cellStyle name="Финансовый 2 2 3" xfId="1712" xr:uid="{6D3CA7CF-DC7A-4442-9AF5-C87BA9BEAC18}"/>
    <cellStyle name="Финансовый 2 2 3 2" xfId="3140" xr:uid="{9405AC68-E56A-4B8E-A55F-D4742D757A9D}"/>
    <cellStyle name="Финансовый 2 2 3 2 2" xfId="6877" xr:uid="{D9171A49-AEF9-4104-B9A8-0AC8A1B9F493}"/>
    <cellStyle name="Финансовый 2 2 3 2 2 2" xfId="14461" xr:uid="{029E109D-3E98-4890-87AE-D0C4FA6B4315}"/>
    <cellStyle name="Финансовый 2 2 3 2 3" xfId="18303" xr:uid="{5B6A9EBA-5561-476C-9F1E-CAA849BC34E4}"/>
    <cellStyle name="Финансовый 2 2 3 2 4" xfId="10728" xr:uid="{0D477CF8-340D-44BC-8B76-3537A3043BFC}"/>
    <cellStyle name="Финансовый 2 2 3 2 5" xfId="22094" xr:uid="{F1D4CA6F-0D42-4272-B1AF-577AA5AECE57}"/>
    <cellStyle name="Финансовый 2 2 3 3" xfId="5449" xr:uid="{7836FF96-3FDC-466A-8988-45EE1142DD37}"/>
    <cellStyle name="Финансовый 2 2 3 3 2" xfId="13033" xr:uid="{7AB0963A-E14D-451D-B995-C362A9B9DD05}"/>
    <cellStyle name="Финансовый 2 2 3 4" xfId="16875" xr:uid="{7BE6CE5F-0265-4924-B728-A01F133247B7}"/>
    <cellStyle name="Финансовый 2 2 3 5" xfId="9300" xr:uid="{46D3B3A4-E0C7-48A4-8BE6-2DA4231CF2B8}"/>
    <cellStyle name="Финансовый 2 2 3 6" xfId="20666" xr:uid="{FCF299DF-E0A6-4B70-B292-F69CCAA5C382}"/>
    <cellStyle name="Финансовый 2 2 4" xfId="2426" xr:uid="{FCB9C691-F235-43C7-8DC5-B3BFEE3BC354}"/>
    <cellStyle name="Финансовый 2 2 4 2" xfId="6163" xr:uid="{C9A50E69-C59D-418F-B1B6-A6748C6919EE}"/>
    <cellStyle name="Финансовый 2 2 4 2 2" xfId="13747" xr:uid="{71221177-206D-486A-9CFB-62E58D58DB02}"/>
    <cellStyle name="Финансовый 2 2 4 3" xfId="17589" xr:uid="{50E00246-6B2D-4892-834D-2387B8A3740B}"/>
    <cellStyle name="Финансовый 2 2 4 4" xfId="10014" xr:uid="{FFEC9D0A-A55E-4898-9EBC-5E5D0F492AE4}"/>
    <cellStyle name="Финансовый 2 2 4 5" xfId="21380" xr:uid="{74A18833-4CC8-41ED-A71B-815CB73FA4C1}"/>
    <cellStyle name="Финансовый 2 2 5" xfId="3854" xr:uid="{17F621AC-8018-48A2-A4D4-63A7B66A6B9E}"/>
    <cellStyle name="Финансовый 2 2 5 2" xfId="7591" xr:uid="{D75B498A-267E-4B2F-B977-59A9F8C232DE}"/>
    <cellStyle name="Финансовый 2 2 5 2 2" xfId="15175" xr:uid="{39F4317D-CE16-499C-9640-DE4A1DAFD7B7}"/>
    <cellStyle name="Финансовый 2 2 5 3" xfId="19017" xr:uid="{DCD0AC76-F7DF-4E63-B503-283CF616825B}"/>
    <cellStyle name="Финансовый 2 2 5 4" xfId="11442" xr:uid="{205691FC-7836-4214-B9ED-0F0A8BD8F16B}"/>
    <cellStyle name="Финансовый 2 2 5 5" xfId="22808" xr:uid="{A6641144-13A7-4F6E-ABE3-4024066380CF}"/>
    <cellStyle name="Финансовый 2 2 6" xfId="4735" xr:uid="{1BE93BD0-A0EA-4E4F-810A-AB18CBFBA862}"/>
    <cellStyle name="Финансовый 2 2 6 2" xfId="12319" xr:uid="{FBD521B4-37C6-47DC-993D-8E462B5B9032}"/>
    <cellStyle name="Финансовый 2 2 7" xfId="16161" xr:uid="{B1362989-A3B7-4F3E-983D-A34F1B3FDA83}"/>
    <cellStyle name="Финансовый 2 2 8" xfId="8586" xr:uid="{6906D8F0-1834-4010-9CA2-3C3F046221C8}"/>
    <cellStyle name="Финансовый 2 2 9" xfId="19952" xr:uid="{1B1ACFC1-E668-4FB8-9627-6A25904474BC}"/>
    <cellStyle name="Финансовый 2 3" xfId="1106" xr:uid="{7D89C1AE-9085-4891-9FCD-8FBB6F8B6D1F}"/>
    <cellStyle name="Финансовый 2 3 2" xfId="1491" xr:uid="{C5DD0499-4350-459E-A673-EF2C1887BFEA}"/>
    <cellStyle name="Финансовый 2 3 2 2" xfId="2206" xr:uid="{84825DBB-060A-4D91-9FDE-D8856C29FAAE}"/>
    <cellStyle name="Финансовый 2 3 2 2 2" xfId="3634" xr:uid="{1AA0740A-4F5B-4DEC-BDC5-C2F26EC1606B}"/>
    <cellStyle name="Финансовый 2 3 2 2 2 2" xfId="7371" xr:uid="{CC002B94-6F41-4D59-A4D5-E19ABFB6DCBD}"/>
    <cellStyle name="Финансовый 2 3 2 2 2 2 2" xfId="14955" xr:uid="{C4C47EA0-22F1-405E-8143-6C51385D08AA}"/>
    <cellStyle name="Финансовый 2 3 2 2 2 3" xfId="18797" xr:uid="{AC482361-3FC5-44AA-91D9-79ABCB615F75}"/>
    <cellStyle name="Финансовый 2 3 2 2 2 4" xfId="11222" xr:uid="{BB52458A-E037-4D8F-854F-529EEDDE6133}"/>
    <cellStyle name="Финансовый 2 3 2 2 2 5" xfId="22588" xr:uid="{72F1D499-61EB-424C-B023-5CA8CE5EBCA7}"/>
    <cellStyle name="Финансовый 2 3 2 2 3" xfId="5943" xr:uid="{4E761CF9-DFD7-4FBA-A4A3-571011582F7F}"/>
    <cellStyle name="Финансовый 2 3 2 2 3 2" xfId="13527" xr:uid="{0FEC3C38-1ABB-429D-82FA-927E8877D1F4}"/>
    <cellStyle name="Финансовый 2 3 2 2 4" xfId="17369" xr:uid="{2C6FAABA-8EAD-4719-B1A3-FA1CB3EBCF72}"/>
    <cellStyle name="Финансовый 2 3 2 2 5" xfId="9794" xr:uid="{ABA76B5F-A2D7-41C3-B72E-51B9F482A43B}"/>
    <cellStyle name="Финансовый 2 3 2 2 6" xfId="21160" xr:uid="{6931037E-3BD6-4255-AC31-B7E6B97EFD5A}"/>
    <cellStyle name="Финансовый 2 3 2 3" xfId="2920" xr:uid="{A9F7C32D-9B40-44B8-90C6-3B876495244B}"/>
    <cellStyle name="Финансовый 2 3 2 3 2" xfId="6657" xr:uid="{458AD664-EE6A-4431-8FC8-B3A9E4394A0C}"/>
    <cellStyle name="Финансовый 2 3 2 3 2 2" xfId="14241" xr:uid="{A8999A45-920E-4D75-AD7D-5F2C61386A2A}"/>
    <cellStyle name="Финансовый 2 3 2 3 3" xfId="18083" xr:uid="{623EEF96-596C-4BC8-B67D-0F4753C369BE}"/>
    <cellStyle name="Финансовый 2 3 2 3 4" xfId="10508" xr:uid="{C7A76571-FF75-4E60-81E1-02C5DEE4DB8D}"/>
    <cellStyle name="Финансовый 2 3 2 3 5" xfId="21874" xr:uid="{4B46CA04-9AD5-41DB-B55D-01864030871D}"/>
    <cellStyle name="Финансовый 2 3 2 4" xfId="4348" xr:uid="{946DBE0D-7CE2-4D01-9CBF-87417F63A7F4}"/>
    <cellStyle name="Финансовый 2 3 2 4 2" xfId="8085" xr:uid="{9296405D-94F8-4CD4-B767-2D7AAD89C813}"/>
    <cellStyle name="Финансовый 2 3 2 4 2 2" xfId="15669" xr:uid="{ABA422BE-646F-403A-9368-6D847FC56F95}"/>
    <cellStyle name="Финансовый 2 3 2 4 3" xfId="19511" xr:uid="{08E30DA5-B64D-4C59-A4F6-2A325EF7AF80}"/>
    <cellStyle name="Финансовый 2 3 2 4 4" xfId="11936" xr:uid="{037A03D5-FF37-472B-A224-674F8EEEE611}"/>
    <cellStyle name="Финансовый 2 3 2 4 5" xfId="23302" xr:uid="{4E3FDBCA-7B06-4351-A710-B3C606338CD7}"/>
    <cellStyle name="Финансовый 2 3 2 5" xfId="5229" xr:uid="{192DF728-8BF1-4D05-BCF6-70D8741D4B9F}"/>
    <cellStyle name="Финансовый 2 3 2 5 2" xfId="12813" xr:uid="{D7ACAACF-E43D-4981-B913-ACC1F4169409}"/>
    <cellStyle name="Финансовый 2 3 2 6" xfId="16655" xr:uid="{AC08024B-9BEA-40EE-8BEE-91C6F8A3A242}"/>
    <cellStyle name="Финансовый 2 3 2 7" xfId="9080" xr:uid="{16795D93-5AED-46C1-BB66-2CA0380E4655}"/>
    <cellStyle name="Финансовый 2 3 2 8" xfId="20446" xr:uid="{2D5A4DD9-973B-4D89-8B2A-0619179E4C68}"/>
    <cellStyle name="Финансовый 2 3 3" xfId="1822" xr:uid="{AE709AC2-22FA-4852-BC0C-9ED3FF365C4A}"/>
    <cellStyle name="Финансовый 2 3 3 2" xfId="3250" xr:uid="{54676CC4-F4C1-4D14-963C-AF152B409A3E}"/>
    <cellStyle name="Финансовый 2 3 3 2 2" xfId="6987" xr:uid="{24C52047-2B61-4AB1-82E2-B2B9895C7D02}"/>
    <cellStyle name="Финансовый 2 3 3 2 2 2" xfId="14571" xr:uid="{7A30D55E-5D1D-4D1E-86A2-65B4FB13CF01}"/>
    <cellStyle name="Финансовый 2 3 3 2 3" xfId="18413" xr:uid="{F0C0D07C-1421-44D8-9176-E61B1F36C5FD}"/>
    <cellStyle name="Финансовый 2 3 3 2 4" xfId="10838" xr:uid="{AA9B6027-B49A-4C8F-8EC9-BADDF2EB4864}"/>
    <cellStyle name="Финансовый 2 3 3 2 5" xfId="22204" xr:uid="{4E7399DE-F996-499E-868B-6E86645937C8}"/>
    <cellStyle name="Финансовый 2 3 3 3" xfId="5559" xr:uid="{E1FEF259-ECFD-491E-8D3B-70BA75626A90}"/>
    <cellStyle name="Финансовый 2 3 3 3 2" xfId="13143" xr:uid="{62FC026C-0BBC-48ED-868E-F38219852F90}"/>
    <cellStyle name="Финансовый 2 3 3 4" xfId="16985" xr:uid="{9E8BD9A0-5CF5-42D9-BB57-A0F546E89661}"/>
    <cellStyle name="Финансовый 2 3 3 5" xfId="9410" xr:uid="{A32C2BB6-4348-4E84-8AA1-B38C858F4C41}"/>
    <cellStyle name="Финансовый 2 3 3 6" xfId="20776" xr:uid="{67639F4A-6C93-493D-9433-ABF1CF47166B}"/>
    <cellStyle name="Финансовый 2 3 4" xfId="2536" xr:uid="{DFB3B975-8B3A-4142-A19F-1EF404AA8017}"/>
    <cellStyle name="Финансовый 2 3 4 2" xfId="6273" xr:uid="{D1F3205E-5ED3-41F9-9298-4C5C5D951FB9}"/>
    <cellStyle name="Финансовый 2 3 4 2 2" xfId="13857" xr:uid="{FC2DD246-0F3F-4A62-BE02-A95E498D952F}"/>
    <cellStyle name="Финансовый 2 3 4 3" xfId="17699" xr:uid="{5264E053-DCDE-403F-BB29-D47E640F4E27}"/>
    <cellStyle name="Финансовый 2 3 4 4" xfId="10124" xr:uid="{1FC8755C-4ACE-410E-9F8E-0C7064A6B712}"/>
    <cellStyle name="Финансовый 2 3 4 5" xfId="21490" xr:uid="{AF188EAA-EF8F-4595-A756-55654F22C911}"/>
    <cellStyle name="Финансовый 2 3 5" xfId="3964" xr:uid="{6159D016-721E-4205-A10C-2DE7C1F2AD0B}"/>
    <cellStyle name="Финансовый 2 3 5 2" xfId="7701" xr:uid="{6EF3E54D-AF59-43CB-97FF-EFD593A1EC8F}"/>
    <cellStyle name="Финансовый 2 3 5 2 2" xfId="15285" xr:uid="{06B2C456-C8CD-4083-BB86-AFDEAC101E03}"/>
    <cellStyle name="Финансовый 2 3 5 3" xfId="19127" xr:uid="{0C91015B-22E2-4D11-8143-5CA1DCEE4E3C}"/>
    <cellStyle name="Финансовый 2 3 5 4" xfId="11552" xr:uid="{0CCEBE4F-C7EA-474C-9C0A-12DB9534DAFA}"/>
    <cellStyle name="Финансовый 2 3 5 5" xfId="22918" xr:uid="{5F1CABF1-CBFA-4ECF-B618-77A2F5D515C2}"/>
    <cellStyle name="Финансовый 2 3 6" xfId="4845" xr:uid="{2F0789CA-A6E2-4D53-A598-84B106320E38}"/>
    <cellStyle name="Финансовый 2 3 6 2" xfId="12429" xr:uid="{F12D2D91-89D7-4DC0-8C70-A26E7B04EBD3}"/>
    <cellStyle name="Финансовый 2 3 7" xfId="16271" xr:uid="{A66636E8-7E95-45D2-810C-11064F02BAED}"/>
    <cellStyle name="Финансовый 2 3 8" xfId="8696" xr:uid="{E1F707C7-76A6-4646-981A-882BB8BCCFC4}"/>
    <cellStyle name="Финансовый 2 3 9" xfId="20062" xr:uid="{395A28FB-E9D5-4E3E-8DC7-9C7BD534072A}"/>
    <cellStyle name="Финансовый 2 4" xfId="1271" xr:uid="{45D49172-4C06-4396-A297-409D62B96941}"/>
    <cellStyle name="Финансовый 2 4 2" xfId="1986" xr:uid="{13A32F20-8A0B-49FF-B75F-9EF99BC0490F}"/>
    <cellStyle name="Финансовый 2 4 2 2" xfId="3414" xr:uid="{AD101E75-A74D-4696-9C7E-B885C92CEC11}"/>
    <cellStyle name="Финансовый 2 4 2 2 2" xfId="7151" xr:uid="{08C08F3C-7BBE-4840-9F19-DE362A0A1107}"/>
    <cellStyle name="Финансовый 2 4 2 2 2 2" xfId="14735" xr:uid="{0ABD76EA-A513-4758-A805-CF5C7D2815D0}"/>
    <cellStyle name="Финансовый 2 4 2 2 3" xfId="18577" xr:uid="{0AD176C9-D4B7-42FB-88E3-90A428AAEA64}"/>
    <cellStyle name="Финансовый 2 4 2 2 4" xfId="11002" xr:uid="{817376D3-3AED-4326-9B82-4C5A5503C094}"/>
    <cellStyle name="Финансовый 2 4 2 2 5" xfId="22368" xr:uid="{74FA59DB-6650-4479-A145-BAE22BFF42F5}"/>
    <cellStyle name="Финансовый 2 4 2 3" xfId="5723" xr:uid="{B4335137-8F8F-4164-8445-CEA4A2CEE9FA}"/>
    <cellStyle name="Финансовый 2 4 2 3 2" xfId="13307" xr:uid="{70E473AE-BC24-46AE-8D01-698714DA4A9D}"/>
    <cellStyle name="Финансовый 2 4 2 4" xfId="17149" xr:uid="{2D4194E2-8153-450D-BCB9-16E328DF594C}"/>
    <cellStyle name="Финансовый 2 4 2 5" xfId="9574" xr:uid="{FB4D89B0-3680-4807-BBC0-C53AED48B074}"/>
    <cellStyle name="Финансовый 2 4 2 6" xfId="20940" xr:uid="{DE27FFF0-A3E4-44D8-B44C-9F84C6CC53EB}"/>
    <cellStyle name="Финансовый 2 4 3" xfId="2700" xr:uid="{715B52F1-D7AD-4E5B-8FE9-A3A170F9CDE3}"/>
    <cellStyle name="Финансовый 2 4 3 2" xfId="6437" xr:uid="{3A77D521-02B4-479A-B9D2-943425332008}"/>
    <cellStyle name="Финансовый 2 4 3 2 2" xfId="14021" xr:uid="{8D22C48C-BA72-457E-99B2-4A941C6EF235}"/>
    <cellStyle name="Финансовый 2 4 3 3" xfId="17863" xr:uid="{539B1B97-66DB-438C-B6B1-0347AD221164}"/>
    <cellStyle name="Финансовый 2 4 3 4" xfId="10288" xr:uid="{0D7DB132-7515-4354-96E3-BA1A5F795153}"/>
    <cellStyle name="Финансовый 2 4 3 5" xfId="21654" xr:uid="{96EEFD41-9700-4448-A79E-320682ED4C8A}"/>
    <cellStyle name="Финансовый 2 4 4" xfId="4128" xr:uid="{5C3CA8F8-2525-4851-AF8F-C6C2E1C47920}"/>
    <cellStyle name="Финансовый 2 4 4 2" xfId="7865" xr:uid="{C2CC21F7-CD2A-4C92-8980-F57EB9176AB1}"/>
    <cellStyle name="Финансовый 2 4 4 2 2" xfId="15449" xr:uid="{D86C80F1-6B3E-4839-AC37-5F7DF527140E}"/>
    <cellStyle name="Финансовый 2 4 4 3" xfId="19291" xr:uid="{EA1049F6-AD32-4724-BCD1-5B610AB7A7ED}"/>
    <cellStyle name="Финансовый 2 4 4 4" xfId="11716" xr:uid="{2BE6222B-6946-4F21-A3D3-18392654E420}"/>
    <cellStyle name="Финансовый 2 4 4 5" xfId="23082" xr:uid="{1A39BF10-1ADB-4B3D-8ED6-8DBE560F686C}"/>
    <cellStyle name="Финансовый 2 4 5" xfId="5009" xr:uid="{5E1BE217-13CB-4347-8CB1-86AE8A856FD9}"/>
    <cellStyle name="Финансовый 2 4 5 2" xfId="12593" xr:uid="{B68A72DC-54C6-4011-B24A-9A23016BD257}"/>
    <cellStyle name="Финансовый 2 4 6" xfId="16435" xr:uid="{A1C98F18-6499-4273-95AF-0BE574E1F2B6}"/>
    <cellStyle name="Финансовый 2 4 7" xfId="8860" xr:uid="{7DBB1004-AD83-4936-9433-B4E063842080}"/>
    <cellStyle name="Финансовый 2 4 8" xfId="20226" xr:uid="{D9DB7F49-8E7A-4D23-BC41-521C51484A54}"/>
    <cellStyle name="Финансовый 2 5" xfId="1602" xr:uid="{6075A1A4-8567-4C9A-A7AC-31417CA410AB}"/>
    <cellStyle name="Финансовый 2 5 2" xfId="3030" xr:uid="{8191E71C-510A-4848-B8DE-7968A1C90559}"/>
    <cellStyle name="Финансовый 2 5 2 2" xfId="6767" xr:uid="{5F51E91B-3253-44BC-980F-98577C016A4C}"/>
    <cellStyle name="Финансовый 2 5 2 2 2" xfId="14351" xr:uid="{5BACC4B1-31DF-42A3-AD9E-287F1BDF4899}"/>
    <cellStyle name="Финансовый 2 5 2 3" xfId="18193" xr:uid="{D012B5FD-8CA2-49DF-9DFA-19DCDB911E6E}"/>
    <cellStyle name="Финансовый 2 5 2 4" xfId="10618" xr:uid="{302C0979-C359-438A-A70D-927FD67DFC56}"/>
    <cellStyle name="Финансовый 2 5 2 5" xfId="21984" xr:uid="{886912CD-6CBF-432E-8BF3-A9FDF40EB58E}"/>
    <cellStyle name="Финансовый 2 5 3" xfId="5339" xr:uid="{E09E6CAC-1876-490F-BE38-470E9BB6AD00}"/>
    <cellStyle name="Финансовый 2 5 3 2" xfId="12923" xr:uid="{96DE1D35-BDAD-40B7-AB8B-2A7A8536B1CE}"/>
    <cellStyle name="Финансовый 2 5 4" xfId="16765" xr:uid="{0842F729-CC59-46ED-8D07-BD20C5D57B1C}"/>
    <cellStyle name="Финансовый 2 5 5" xfId="9190" xr:uid="{48FACDAA-71C1-4C32-A258-F2A818D7954D}"/>
    <cellStyle name="Финансовый 2 5 6" xfId="20556" xr:uid="{57EF2F5C-30CA-41B3-B2D6-08134A108F27}"/>
    <cellStyle name="Финансовый 2 6" xfId="2316" xr:uid="{9B6208B2-470C-41DC-9A47-8C830BE0228E}"/>
    <cellStyle name="Финансовый 2 6 2" xfId="6053" xr:uid="{EAACB910-7DEC-4500-A59B-97E0AE2D0FEB}"/>
    <cellStyle name="Финансовый 2 6 2 2" xfId="13637" xr:uid="{8F4FB415-99DB-4BF1-8C52-77EBE1A5CFC6}"/>
    <cellStyle name="Финансовый 2 6 3" xfId="17479" xr:uid="{7337F6D0-BCAE-4E0A-8696-3F7F56BFFB6E}"/>
    <cellStyle name="Финансовый 2 6 4" xfId="9904" xr:uid="{B459376B-85A0-44A3-89BE-6E6E2C3DFAB9}"/>
    <cellStyle name="Финансовый 2 6 5" xfId="21270" xr:uid="{9B6B7EA1-7FF5-436F-A095-FEBEAD93710C}"/>
    <cellStyle name="Финансовый 2 7" xfId="3744" xr:uid="{6D7F6CA0-E56A-4E6D-BB30-C276457A1C75}"/>
    <cellStyle name="Финансовый 2 7 2" xfId="7481" xr:uid="{922AC58A-8A31-4322-83F9-5D6EBA052046}"/>
    <cellStyle name="Финансовый 2 7 2 2" xfId="15065" xr:uid="{56BAE2B0-7A90-4582-9027-A22E7D964E95}"/>
    <cellStyle name="Финансовый 2 7 3" xfId="18907" xr:uid="{28B1A698-D24B-4EF9-9F7C-FBC5873F92BA}"/>
    <cellStyle name="Финансовый 2 7 4" xfId="11332" xr:uid="{FC4E3153-EC91-4FEE-A3CB-9C61CA9535A1}"/>
    <cellStyle name="Финансовый 2 7 5" xfId="22698" xr:uid="{CFE72AA3-0BCD-4D35-9C40-5B645FF67C41}"/>
    <cellStyle name="Финансовый 2 8" xfId="4625" xr:uid="{06D12F23-62DB-4E0C-B2EF-7BC613B3C73E}"/>
    <cellStyle name="Финансовый 2 8 2" xfId="12209" xr:uid="{EA84A57A-3197-4DCA-BBA9-7F9C7D37B04D}"/>
    <cellStyle name="Финансовый 2 9" xfId="16051" xr:uid="{B434823E-B305-493F-8FEE-36BC0D0D6B52}"/>
    <cellStyle name="Финансовый 3" xfId="887" xr:uid="{22A17AC6-DA07-498B-AFF1-82EFBDEE3464}"/>
    <cellStyle name="Финансовый 3 10" xfId="8477" xr:uid="{1D086A3C-FA56-432E-A70A-C8500D2639EF}"/>
    <cellStyle name="Финансовый 3 11" xfId="19843" xr:uid="{B953BFCB-5F18-4B17-8646-BA7462DAD11B}"/>
    <cellStyle name="Финансовый 3 2" xfId="997" xr:uid="{D19075FC-D026-4A54-90FB-437BE2661CDB}"/>
    <cellStyle name="Финансовый 3 2 2" xfId="1382" xr:uid="{25419D70-48AD-4A09-B2A7-86528DEFB9C5}"/>
    <cellStyle name="Финансовый 3 2 2 2" xfId="2097" xr:uid="{AA95044B-BCB6-4BC8-97B1-3932C60EC612}"/>
    <cellStyle name="Финансовый 3 2 2 2 2" xfId="3525" xr:uid="{F3D775E5-9FFD-4E42-A363-6002A1C32267}"/>
    <cellStyle name="Финансовый 3 2 2 2 2 2" xfId="7262" xr:uid="{08892BF4-075B-455C-B7B1-2CD04859A473}"/>
    <cellStyle name="Финансовый 3 2 2 2 2 2 2" xfId="14846" xr:uid="{75EC640D-2123-49FF-8610-1C151F4308D1}"/>
    <cellStyle name="Финансовый 3 2 2 2 2 3" xfId="18688" xr:uid="{B7AF65BA-5DB6-4585-85B1-A2DEDE072822}"/>
    <cellStyle name="Финансовый 3 2 2 2 2 4" xfId="11113" xr:uid="{87D97095-0F37-4FBC-952C-AC6ADE8951E6}"/>
    <cellStyle name="Финансовый 3 2 2 2 2 5" xfId="22479" xr:uid="{3C583694-C3C9-4FD5-9FF9-A000654F6D93}"/>
    <cellStyle name="Финансовый 3 2 2 2 3" xfId="5834" xr:uid="{5BE8E6E8-082E-417B-B5D9-6984CB4ADF08}"/>
    <cellStyle name="Финансовый 3 2 2 2 3 2" xfId="13418" xr:uid="{2E896BDA-0964-4250-8D68-4CC9AB3861A1}"/>
    <cellStyle name="Финансовый 3 2 2 2 4" xfId="17260" xr:uid="{E8757090-49C7-48E2-9D89-C3E49BC34C5B}"/>
    <cellStyle name="Финансовый 3 2 2 2 5" xfId="9685" xr:uid="{DB01B1DF-6FC7-4053-89DD-039D1DBA036B}"/>
    <cellStyle name="Финансовый 3 2 2 2 6" xfId="21051" xr:uid="{AF119D45-5778-4919-9EF6-DB12D6BD4ACD}"/>
    <cellStyle name="Финансовый 3 2 2 3" xfId="2811" xr:uid="{AD257B62-1877-4F2C-B647-D8AE462FEC27}"/>
    <cellStyle name="Финансовый 3 2 2 3 2" xfId="6548" xr:uid="{9B306AD6-8AFE-43B9-A033-9EED74FC9793}"/>
    <cellStyle name="Финансовый 3 2 2 3 2 2" xfId="14132" xr:uid="{3E86CEC9-5AC7-4F50-BE4D-C817829DF964}"/>
    <cellStyle name="Финансовый 3 2 2 3 3" xfId="17974" xr:uid="{EC076E37-4072-4636-82B2-8AA6E57538D4}"/>
    <cellStyle name="Финансовый 3 2 2 3 4" xfId="10399" xr:uid="{F466B89A-9E2A-4E5A-8A0B-CF0FEE9AE119}"/>
    <cellStyle name="Финансовый 3 2 2 3 5" xfId="21765" xr:uid="{2D91E7CE-62B6-4774-987A-162840B5FB87}"/>
    <cellStyle name="Финансовый 3 2 2 4" xfId="4239" xr:uid="{23719679-4A10-435B-8138-D65411615288}"/>
    <cellStyle name="Финансовый 3 2 2 4 2" xfId="7976" xr:uid="{193A7122-BC65-49E5-944A-6FF2FB2B7377}"/>
    <cellStyle name="Финансовый 3 2 2 4 2 2" xfId="15560" xr:uid="{8A27AD3C-7BB8-42BC-9496-F59A539993E7}"/>
    <cellStyle name="Финансовый 3 2 2 4 3" xfId="19402" xr:uid="{E3B8C2C5-0C8E-45F8-9562-2D8D5FF59AB5}"/>
    <cellStyle name="Финансовый 3 2 2 4 4" xfId="11827" xr:uid="{55A10606-775D-4B2F-B14A-218D7F4C6376}"/>
    <cellStyle name="Финансовый 3 2 2 4 5" xfId="23193" xr:uid="{6CCDF5DA-9016-45AA-8D13-C8789242C1FF}"/>
    <cellStyle name="Финансовый 3 2 2 5" xfId="5120" xr:uid="{10C051FE-E396-43DE-916C-CF6A06C49F59}"/>
    <cellStyle name="Финансовый 3 2 2 5 2" xfId="12704" xr:uid="{70920E64-F570-4C0C-BD3D-02EA026E783F}"/>
    <cellStyle name="Финансовый 3 2 2 6" xfId="16546" xr:uid="{3DE7551B-2C38-4C2A-8785-F41E0F69DB9C}"/>
    <cellStyle name="Финансовый 3 2 2 7" xfId="8971" xr:uid="{56AC10A2-1CF7-472A-82E9-468A2F73B232}"/>
    <cellStyle name="Финансовый 3 2 2 8" xfId="20337" xr:uid="{4C430262-A425-4C72-A280-71DFB7D2BDAB}"/>
    <cellStyle name="Финансовый 3 2 3" xfId="1713" xr:uid="{5B9045D6-B34B-492B-A501-CF333C3E70DB}"/>
    <cellStyle name="Финансовый 3 2 3 2" xfId="3141" xr:uid="{317551A3-589D-4EA8-B851-69A86D9A472C}"/>
    <cellStyle name="Финансовый 3 2 3 2 2" xfId="6878" xr:uid="{FFCACFB0-D831-4268-9336-08577938C5CD}"/>
    <cellStyle name="Финансовый 3 2 3 2 2 2" xfId="14462" xr:uid="{509E8B56-F26D-4B2C-BBF3-D3586BFA50E0}"/>
    <cellStyle name="Финансовый 3 2 3 2 3" xfId="18304" xr:uid="{2D144C13-D032-4CC0-A8A3-494EF065242A}"/>
    <cellStyle name="Финансовый 3 2 3 2 4" xfId="10729" xr:uid="{6078836B-E249-495B-81C1-D3D965BD130B}"/>
    <cellStyle name="Финансовый 3 2 3 2 5" xfId="22095" xr:uid="{52271ABC-4C13-4B71-BFC6-D6539F9B3C7B}"/>
    <cellStyle name="Финансовый 3 2 3 3" xfId="5450" xr:uid="{ACABCF27-7BB7-46A8-BD36-22CBCEF50A8F}"/>
    <cellStyle name="Финансовый 3 2 3 3 2" xfId="13034" xr:uid="{48CED481-E825-4900-A6AB-A4A5F9627806}"/>
    <cellStyle name="Финансовый 3 2 3 4" xfId="16876" xr:uid="{36692797-0E0E-4B53-A353-49C564015AD3}"/>
    <cellStyle name="Финансовый 3 2 3 5" xfId="9301" xr:uid="{7EDE1B0C-8FFD-4030-8557-945BC2473B79}"/>
    <cellStyle name="Финансовый 3 2 3 6" xfId="20667" xr:uid="{647B49AB-AA42-45D1-89CB-69AF7309453F}"/>
    <cellStyle name="Финансовый 3 2 4" xfId="2427" xr:uid="{4642C72E-1DA7-41BC-96DB-CCC47F255694}"/>
    <cellStyle name="Финансовый 3 2 4 2" xfId="6164" xr:uid="{87F3E7DB-4B2F-48DB-B5E8-5C29149E7B95}"/>
    <cellStyle name="Финансовый 3 2 4 2 2" xfId="13748" xr:uid="{80F05133-0CF8-49DE-8432-3A0F80743FDF}"/>
    <cellStyle name="Финансовый 3 2 4 3" xfId="17590" xr:uid="{AC7AD3C3-AF0E-4D76-95FF-E1B905B22AD6}"/>
    <cellStyle name="Финансовый 3 2 4 4" xfId="10015" xr:uid="{8EECD9F5-0FFD-4FAE-A66F-24EBC3F66964}"/>
    <cellStyle name="Финансовый 3 2 4 5" xfId="21381" xr:uid="{43223043-0608-416F-BC1A-CD232F56DBE5}"/>
    <cellStyle name="Финансовый 3 2 5" xfId="3855" xr:uid="{781906EE-FD0A-46C5-9292-4BE72B3C231B}"/>
    <cellStyle name="Финансовый 3 2 5 2" xfId="7592" xr:uid="{61D08033-CB0F-4E49-AAF1-B455E58AA1E6}"/>
    <cellStyle name="Финансовый 3 2 5 2 2" xfId="15176" xr:uid="{0A08E570-9178-473C-BAE0-EDB6E6DEEC3D}"/>
    <cellStyle name="Финансовый 3 2 5 3" xfId="19018" xr:uid="{E62E864D-F5C9-49EA-801A-095A744D5A19}"/>
    <cellStyle name="Финансовый 3 2 5 4" xfId="11443" xr:uid="{3CBE0B9F-BA2A-45C0-8B60-CBD57AD54B56}"/>
    <cellStyle name="Финансовый 3 2 5 5" xfId="22809" xr:uid="{7BA36C57-B918-4D57-B92C-19C1797E3437}"/>
    <cellStyle name="Финансовый 3 2 6" xfId="4736" xr:uid="{C08F9216-C48A-4BB9-803B-35B675E19749}"/>
    <cellStyle name="Финансовый 3 2 6 2" xfId="12320" xr:uid="{9239ADFA-D7D3-4773-A45A-AA047FDEE340}"/>
    <cellStyle name="Финансовый 3 2 7" xfId="16162" xr:uid="{2B0FA54E-7BAC-4592-B677-45682F6642C5}"/>
    <cellStyle name="Финансовый 3 2 8" xfId="8587" xr:uid="{FE45DC12-2D1A-4341-95CE-A01649C03447}"/>
    <cellStyle name="Финансовый 3 2 9" xfId="19953" xr:uid="{DB8FBC0C-EA25-4DEC-A214-B7B0594F85DD}"/>
    <cellStyle name="Финансовый 3 3" xfId="1107" xr:uid="{12161CFE-9845-4401-8E7C-F021809800F6}"/>
    <cellStyle name="Финансовый 3 3 2" xfId="1492" xr:uid="{91BD3D30-B9A5-4B34-BBAE-FF1C41F94554}"/>
    <cellStyle name="Финансовый 3 3 2 2" xfId="2207" xr:uid="{C041EFD4-47A0-4E49-B7B6-033D9207FD8F}"/>
    <cellStyle name="Финансовый 3 3 2 2 2" xfId="3635" xr:uid="{7603E74C-A1CE-4BB6-B5F3-1F4BE54C50DB}"/>
    <cellStyle name="Финансовый 3 3 2 2 2 2" xfId="7372" xr:uid="{21900A01-73D1-4F8A-ABDD-F0441A033416}"/>
    <cellStyle name="Финансовый 3 3 2 2 2 2 2" xfId="14956" xr:uid="{2A6B7334-F99D-4C88-A330-539F6418FD93}"/>
    <cellStyle name="Финансовый 3 3 2 2 2 3" xfId="18798" xr:uid="{5DDDB0C1-3269-415B-B0C1-C75F209507A9}"/>
    <cellStyle name="Финансовый 3 3 2 2 2 4" xfId="11223" xr:uid="{305CF630-4F7F-45AB-8B20-0CE9B343D895}"/>
    <cellStyle name="Финансовый 3 3 2 2 2 5" xfId="22589" xr:uid="{B74B8766-41B5-48EC-AB7A-C4C0A15E5DAE}"/>
    <cellStyle name="Финансовый 3 3 2 2 3" xfId="5944" xr:uid="{B4B5B7B0-B6C1-4596-AA36-00F0F091118C}"/>
    <cellStyle name="Финансовый 3 3 2 2 3 2" xfId="13528" xr:uid="{E1092C9D-B648-413C-939B-B5EE0841366F}"/>
    <cellStyle name="Финансовый 3 3 2 2 4" xfId="17370" xr:uid="{CCF6335D-765C-49B6-A80B-930FEC0A965A}"/>
    <cellStyle name="Финансовый 3 3 2 2 5" xfId="9795" xr:uid="{0403E9F6-97D6-46B0-B754-A72419A4E73D}"/>
    <cellStyle name="Финансовый 3 3 2 2 6" xfId="21161" xr:uid="{2BE15B60-0519-4083-8642-A63B5FDFEF73}"/>
    <cellStyle name="Финансовый 3 3 2 3" xfId="2921" xr:uid="{6F8F697E-FE31-4C37-BBFB-6C72AB41A04E}"/>
    <cellStyle name="Финансовый 3 3 2 3 2" xfId="6658" xr:uid="{9A5E3D11-80E8-40B2-945A-AFFECBDC2A20}"/>
    <cellStyle name="Финансовый 3 3 2 3 2 2" xfId="14242" xr:uid="{A90478D2-5BFE-4814-9738-15A4BA1DD346}"/>
    <cellStyle name="Финансовый 3 3 2 3 3" xfId="18084" xr:uid="{0C1EA858-6543-498F-B5B0-060336F415FF}"/>
    <cellStyle name="Финансовый 3 3 2 3 4" xfId="10509" xr:uid="{30AFDD68-C15D-495F-99E8-0E402584D03E}"/>
    <cellStyle name="Финансовый 3 3 2 3 5" xfId="21875" xr:uid="{B9625010-EF99-4C7B-9993-9A58675CCF4A}"/>
    <cellStyle name="Финансовый 3 3 2 4" xfId="4349" xr:uid="{D96CF068-E783-4C8F-A2E1-C1A195B40B0B}"/>
    <cellStyle name="Финансовый 3 3 2 4 2" xfId="8086" xr:uid="{C0A1E208-DB0A-4EF0-A2C2-52D0BB328CBD}"/>
    <cellStyle name="Финансовый 3 3 2 4 2 2" xfId="15670" xr:uid="{F37BF8F7-7A4C-4F00-BBF5-1EC7EE2FB4D7}"/>
    <cellStyle name="Финансовый 3 3 2 4 3" xfId="19512" xr:uid="{245BF964-C81A-4165-B267-778C1E258313}"/>
    <cellStyle name="Финансовый 3 3 2 4 4" xfId="11937" xr:uid="{B8225FBD-8605-4146-9D21-C2088AC827A8}"/>
    <cellStyle name="Финансовый 3 3 2 4 5" xfId="23303" xr:uid="{0F44DA76-8D46-4E1C-8C30-7FACCBF70DA9}"/>
    <cellStyle name="Финансовый 3 3 2 5" xfId="5230" xr:uid="{6B834663-0A12-4AA4-A4AD-4F5EDDB403C8}"/>
    <cellStyle name="Финансовый 3 3 2 5 2" xfId="12814" xr:uid="{D50C6800-4F87-4FAA-9B50-1959B5EB3627}"/>
    <cellStyle name="Финансовый 3 3 2 6" xfId="16656" xr:uid="{0526D12B-E72E-445C-A02B-9CAAF9C61E9D}"/>
    <cellStyle name="Финансовый 3 3 2 7" xfId="9081" xr:uid="{4D38BC22-34F5-4ADF-AEF1-057C93F49F81}"/>
    <cellStyle name="Финансовый 3 3 2 8" xfId="20447" xr:uid="{2CEB8906-4CEE-4483-8AF2-DAEF5040D9EC}"/>
    <cellStyle name="Финансовый 3 3 3" xfId="1823" xr:uid="{3793A1D2-1D11-4523-894C-AEC2D1574B52}"/>
    <cellStyle name="Финансовый 3 3 3 2" xfId="3251" xr:uid="{73C4E25D-5638-4727-8DBC-56BBC8A74BB6}"/>
    <cellStyle name="Финансовый 3 3 3 2 2" xfId="6988" xr:uid="{128B8DD6-4212-4295-9313-38F32DA3F147}"/>
    <cellStyle name="Финансовый 3 3 3 2 2 2" xfId="14572" xr:uid="{ABF8C5C8-FE1B-4F01-99A0-8E6D95F5C69A}"/>
    <cellStyle name="Финансовый 3 3 3 2 3" xfId="18414" xr:uid="{4DFE0496-642F-4C54-A97F-EB76D98CD917}"/>
    <cellStyle name="Финансовый 3 3 3 2 4" xfId="10839" xr:uid="{A421B804-DAFF-4197-819A-E83AD6006CEE}"/>
    <cellStyle name="Финансовый 3 3 3 2 5" xfId="22205" xr:uid="{160509A0-BCF8-4DB9-A75B-E02D0B41F37A}"/>
    <cellStyle name="Финансовый 3 3 3 3" xfId="5560" xr:uid="{07283EF3-EDDD-4E0E-A114-D66C08F8F60C}"/>
    <cellStyle name="Финансовый 3 3 3 3 2" xfId="13144" xr:uid="{B0C1BCC4-ED4A-4146-AAAD-98C6500A75E0}"/>
    <cellStyle name="Финансовый 3 3 3 4" xfId="16986" xr:uid="{B214E3C7-86C0-48D2-817F-DCE96B2EB192}"/>
    <cellStyle name="Финансовый 3 3 3 5" xfId="9411" xr:uid="{FC26EA80-10D6-4A68-8DBD-A68E3354B4BF}"/>
    <cellStyle name="Финансовый 3 3 3 6" xfId="20777" xr:uid="{B0F82D75-0247-4106-9FCD-DE8BDB68D35B}"/>
    <cellStyle name="Финансовый 3 3 4" xfId="2537" xr:uid="{9FE12E80-A121-4044-83AA-500C670082A3}"/>
    <cellStyle name="Финансовый 3 3 4 2" xfId="6274" xr:uid="{AF9695A9-A8DA-46CC-9C8B-542A5E8765B1}"/>
    <cellStyle name="Финансовый 3 3 4 2 2" xfId="13858" xr:uid="{C35E8204-74A5-4E02-87AE-BD7486D303D3}"/>
    <cellStyle name="Финансовый 3 3 4 3" xfId="17700" xr:uid="{A3F43D3A-1884-4FED-A430-F71884B3BA24}"/>
    <cellStyle name="Финансовый 3 3 4 4" xfId="10125" xr:uid="{52B85460-FB61-4E1B-988D-68FBAF647D4C}"/>
    <cellStyle name="Финансовый 3 3 4 5" xfId="21491" xr:uid="{CDD8C83A-BA33-488D-B9A5-C03932818EAC}"/>
    <cellStyle name="Финансовый 3 3 5" xfId="3965" xr:uid="{FC4DC292-C7AF-4E0B-9D72-60364FCF1CF3}"/>
    <cellStyle name="Финансовый 3 3 5 2" xfId="7702" xr:uid="{4DA1E301-1548-4088-A6F0-26F912E42132}"/>
    <cellStyle name="Финансовый 3 3 5 2 2" xfId="15286" xr:uid="{8B5C6CEC-26CB-4FC3-B121-569D85883D68}"/>
    <cellStyle name="Финансовый 3 3 5 3" xfId="19128" xr:uid="{11774C02-1836-4791-BED8-74496D1D7AC2}"/>
    <cellStyle name="Финансовый 3 3 5 4" xfId="11553" xr:uid="{59DF3510-879A-473F-B76E-504A0D180241}"/>
    <cellStyle name="Финансовый 3 3 5 5" xfId="22919" xr:uid="{CFE93921-944C-4249-9E5A-4A64D77CC922}"/>
    <cellStyle name="Финансовый 3 3 6" xfId="4846" xr:uid="{1614E38F-CF7D-4E5E-9C9F-F7D4F5ECAFBD}"/>
    <cellStyle name="Финансовый 3 3 6 2" xfId="12430" xr:uid="{8088E805-70AC-4325-A3CD-B764B315BA3E}"/>
    <cellStyle name="Финансовый 3 3 7" xfId="16272" xr:uid="{99AB3268-2499-4235-B45F-E971439E6404}"/>
    <cellStyle name="Финансовый 3 3 8" xfId="8697" xr:uid="{A4232E45-2623-4F60-A1CE-BD0421174873}"/>
    <cellStyle name="Финансовый 3 3 9" xfId="20063" xr:uid="{77B58772-24F6-456D-BC19-FE9F9592306B}"/>
    <cellStyle name="Финансовый 3 4" xfId="1272" xr:uid="{7A7C8334-E1EE-44DB-BDB0-D35CDC58FD2E}"/>
    <cellStyle name="Финансовый 3 4 2" xfId="1987" xr:uid="{C56A1A9D-4A91-4372-81CF-3ADC838AE1D7}"/>
    <cellStyle name="Финансовый 3 4 2 2" xfId="3415" xr:uid="{CF5125B2-3F88-4511-84F2-A060159A645C}"/>
    <cellStyle name="Финансовый 3 4 2 2 2" xfId="7152" xr:uid="{2B6F63CF-5BF6-4BF6-956E-23A93DCA2493}"/>
    <cellStyle name="Финансовый 3 4 2 2 2 2" xfId="14736" xr:uid="{341103C6-3FF8-409E-ABF1-0C31D96A3DBC}"/>
    <cellStyle name="Финансовый 3 4 2 2 3" xfId="18578" xr:uid="{BEE9EB1C-B910-4527-9DAA-4E625ABEA40A}"/>
    <cellStyle name="Финансовый 3 4 2 2 4" xfId="11003" xr:uid="{D7F938E6-5C4A-4B1C-AC76-4371D262ECD9}"/>
    <cellStyle name="Финансовый 3 4 2 2 5" xfId="22369" xr:uid="{84D6F659-74BC-4ACD-B3D1-66A96D6C69B2}"/>
    <cellStyle name="Финансовый 3 4 2 3" xfId="5724" xr:uid="{98D6BB64-3954-4BBD-9347-A00C3FF1B22B}"/>
    <cellStyle name="Финансовый 3 4 2 3 2" xfId="13308" xr:uid="{7AD6FCC4-90C5-4B92-BA75-D368D73E96A3}"/>
    <cellStyle name="Финансовый 3 4 2 4" xfId="17150" xr:uid="{21D999D3-2E18-4103-A287-91668F648081}"/>
    <cellStyle name="Финансовый 3 4 2 5" xfId="9575" xr:uid="{E2D1533D-9625-46B9-B3C8-1575674EBE72}"/>
    <cellStyle name="Финансовый 3 4 2 6" xfId="20941" xr:uid="{00030459-1A35-4890-803C-4267DC1DBCF5}"/>
    <cellStyle name="Финансовый 3 4 3" xfId="2701" xr:uid="{E209AF89-266B-4AB0-8E92-BA1BD03F74F9}"/>
    <cellStyle name="Финансовый 3 4 3 2" xfId="6438" xr:uid="{F590845D-FC05-4FAF-B02E-186465A5B458}"/>
    <cellStyle name="Финансовый 3 4 3 2 2" xfId="14022" xr:uid="{CEB5DD27-E894-41D7-BA4E-DBEE012B08C5}"/>
    <cellStyle name="Финансовый 3 4 3 3" xfId="17864" xr:uid="{67E5DC1A-F9FF-4EBA-BB5E-A622AFD1C736}"/>
    <cellStyle name="Финансовый 3 4 3 4" xfId="10289" xr:uid="{C6D45313-581A-4764-9D02-79BF1314EFD3}"/>
    <cellStyle name="Финансовый 3 4 3 5" xfId="21655" xr:uid="{8393224C-0090-4CF0-B355-52308EDC9B39}"/>
    <cellStyle name="Финансовый 3 4 4" xfId="4129" xr:uid="{CCDB84E5-B1CA-45EE-9C4C-95848763887F}"/>
    <cellStyle name="Финансовый 3 4 4 2" xfId="7866" xr:uid="{2CC6B37C-CA43-463F-AEF8-54B1AB535475}"/>
    <cellStyle name="Финансовый 3 4 4 2 2" xfId="15450" xr:uid="{4A984634-9B1E-489E-AEA9-B2809DE8BC34}"/>
    <cellStyle name="Финансовый 3 4 4 3" xfId="19292" xr:uid="{D5D2D685-4C6E-4A4F-BE9B-9813D0E5B1E2}"/>
    <cellStyle name="Финансовый 3 4 4 4" xfId="11717" xr:uid="{A0A42C34-8498-45E0-B8E4-74139F91B375}"/>
    <cellStyle name="Финансовый 3 4 4 5" xfId="23083" xr:uid="{4B2C4927-61DC-4730-A004-4E9CA3B771BF}"/>
    <cellStyle name="Финансовый 3 4 5" xfId="5010" xr:uid="{F175A8E4-1EDF-4DF3-A56C-A77FAEEB06DB}"/>
    <cellStyle name="Финансовый 3 4 5 2" xfId="12594" xr:uid="{7F9CFA2A-4259-4E51-9984-B3EDDE892295}"/>
    <cellStyle name="Финансовый 3 4 6" xfId="16436" xr:uid="{CD8D50B3-4029-4E55-98C3-9C81A7EB2DEA}"/>
    <cellStyle name="Финансовый 3 4 7" xfId="8861" xr:uid="{B390DB05-ABAD-4AEC-90E3-EFABE3DB96CF}"/>
    <cellStyle name="Финансовый 3 4 8" xfId="20227" xr:uid="{5315D285-1815-42C7-8668-03ED07129664}"/>
    <cellStyle name="Финансовый 3 5" xfId="1603" xr:uid="{A411F676-CE66-4338-BE58-72C3669154EE}"/>
    <cellStyle name="Финансовый 3 5 2" xfId="3031" xr:uid="{8ACAFCC5-9808-4D0C-A52A-22553F2B7902}"/>
    <cellStyle name="Финансовый 3 5 2 2" xfId="6768" xr:uid="{DAD74BA4-2DAC-4A89-AD90-A3D70568A23B}"/>
    <cellStyle name="Финансовый 3 5 2 2 2" xfId="14352" xr:uid="{F1665294-67A4-431F-A1E8-BD0230287F32}"/>
    <cellStyle name="Финансовый 3 5 2 3" xfId="18194" xr:uid="{ABCA9477-C0F9-4CD8-8C3A-BEFA6045E555}"/>
    <cellStyle name="Финансовый 3 5 2 4" xfId="10619" xr:uid="{0B808366-CBEC-4770-9500-AE21B1EDE52B}"/>
    <cellStyle name="Финансовый 3 5 2 5" xfId="21985" xr:uid="{9C883FA9-68AE-443C-A93B-37DC34525F5B}"/>
    <cellStyle name="Финансовый 3 5 3" xfId="5340" xr:uid="{E5D4DAA9-E7F3-45FD-A0E5-3062607D1319}"/>
    <cellStyle name="Финансовый 3 5 3 2" xfId="12924" xr:uid="{157C56B7-6B2B-4115-B59F-ACF3E9C19742}"/>
    <cellStyle name="Финансовый 3 5 4" xfId="16766" xr:uid="{DDEEBC08-DBEA-4E4C-82D8-78C6045B768F}"/>
    <cellStyle name="Финансовый 3 5 5" xfId="9191" xr:uid="{55812779-5906-4124-BEF1-55C39F31F6D1}"/>
    <cellStyle name="Финансовый 3 5 6" xfId="20557" xr:uid="{BAAE5C5A-F8F8-47D2-93D3-9262D2F0DA2D}"/>
    <cellStyle name="Финансовый 3 6" xfId="2317" xr:uid="{6142E9BD-9661-4A7E-B641-43A1E0704DDA}"/>
    <cellStyle name="Финансовый 3 6 2" xfId="6054" xr:uid="{DBF93943-26EB-4D8F-BDD2-DD59715C6DA8}"/>
    <cellStyle name="Финансовый 3 6 2 2" xfId="13638" xr:uid="{D7A9D3E6-A9CD-49BE-9C48-1AEF79F28B74}"/>
    <cellStyle name="Финансовый 3 6 3" xfId="17480" xr:uid="{5B16AC64-2501-46E9-926D-D8F884BB1407}"/>
    <cellStyle name="Финансовый 3 6 4" xfId="9905" xr:uid="{85D9E287-9251-4054-8A51-8170ABA5A9A5}"/>
    <cellStyle name="Финансовый 3 6 5" xfId="21271" xr:uid="{9F8F47BD-913D-4247-AAFA-DE320B2A232A}"/>
    <cellStyle name="Финансовый 3 7" xfId="3745" xr:uid="{5B59413C-00F6-4BC2-AC92-AE0C16C46D52}"/>
    <cellStyle name="Финансовый 3 7 2" xfId="7482" xr:uid="{998052DE-C75C-4EDA-83C4-FFD91D605681}"/>
    <cellStyle name="Финансовый 3 7 2 2" xfId="15066" xr:uid="{F29C6B3C-00BB-4809-9053-4F55F14C250B}"/>
    <cellStyle name="Финансовый 3 7 3" xfId="18908" xr:uid="{34C19E1B-8289-4EDB-BE5D-AAD519ABE8F5}"/>
    <cellStyle name="Финансовый 3 7 4" xfId="11333" xr:uid="{0EC525D4-4127-47D1-9691-403EBDF4FEF4}"/>
    <cellStyle name="Финансовый 3 7 5" xfId="22699" xr:uid="{9A542600-15E4-4AE5-9810-0C51F0C43BAD}"/>
    <cellStyle name="Финансовый 3 8" xfId="4626" xr:uid="{49592C81-4278-4FD9-8D8D-A738281123B4}"/>
    <cellStyle name="Финансовый 3 8 2" xfId="12210" xr:uid="{8E63AE35-23E7-4730-9DEC-0468CBF65138}"/>
    <cellStyle name="Финансовый 3 9" xfId="16052" xr:uid="{5E833A3D-036E-4EC3-AC49-DCE4546A9D68}"/>
    <cellStyle name="쉼표 [0] 2" xfId="771" xr:uid="{F2EDC104-221B-44E2-8E53-BBCBB1242355}"/>
    <cellStyle name="쉼표 [0] 3" xfId="772" xr:uid="{CA0C17EA-0CD9-414C-BEDC-EE02508C832A}"/>
    <cellStyle name="쉼표 [0] 4" xfId="773" xr:uid="{7789CEBE-4A25-42E0-93E3-022ADE78CDE7}"/>
    <cellStyle name="쉼표 [0] 4 10" xfId="774" xr:uid="{3090B651-FA7B-4A43-A668-20EDBA46C0B0}"/>
    <cellStyle name="쉼표 [0] 4 10 10" xfId="4358" xr:uid="{52F19794-E74F-4A5E-B37A-6E80D0260491}"/>
    <cellStyle name="쉼표 [0] 4 10 10 2" xfId="8094" xr:uid="{06354815-B904-4FA8-9F32-9FF766F43A8F}"/>
    <cellStyle name="쉼표 [0] 4 10 10 2 2" xfId="15678" xr:uid="{F2956D0B-5220-458E-9B6C-FF32B8B16675}"/>
    <cellStyle name="쉼표 [0] 4 10 10 3" xfId="19520" xr:uid="{0EE51388-FD2B-4780-BECD-E9A762440C88}"/>
    <cellStyle name="쉼표 [0] 4 10 10 4" xfId="11945" xr:uid="{F4A3C407-DC6F-45BD-B445-66B94AA5990F}"/>
    <cellStyle name="쉼표 [0] 4 10 10 5" xfId="23311" xr:uid="{BB37DA0C-4436-4574-9E6E-0D489130447C}"/>
    <cellStyle name="쉼표 [0] 4 10 11" xfId="4415" xr:uid="{F3FAEDFA-62F0-41BE-8F09-B94625FAAB60}"/>
    <cellStyle name="쉼표 [0] 4 10 11 2" xfId="8148" xr:uid="{54C7B04B-3119-497B-A066-82DAF173F951}"/>
    <cellStyle name="쉼표 [0] 4 10 11 2 2" xfId="15732" xr:uid="{5FF50EE3-26E7-4619-8C9E-060C143AC2B0}"/>
    <cellStyle name="쉼표 [0] 4 10 11 3" xfId="19575" xr:uid="{2E2BAF10-335F-4769-8AB6-B4ABECAA8A3E}"/>
    <cellStyle name="쉼표 [0] 4 10 11 4" xfId="12000" xr:uid="{D0566E47-DC37-418E-9644-1BBF6F9AC03B}"/>
    <cellStyle name="쉼표 [0] 4 10 11 5" xfId="23365" xr:uid="{1B765E52-80AB-4FED-82CF-359036B7A8AB}"/>
    <cellStyle name="쉼표 [0] 4 10 12" xfId="4469" xr:uid="{A6B32547-95CF-4A63-BABB-CE36A0D88BA1}"/>
    <cellStyle name="쉼표 [0] 4 10 12 2" xfId="8202" xr:uid="{17AB1027-56DA-42FC-A289-D521D8BDCB4D}"/>
    <cellStyle name="쉼표 [0] 4 10 12 2 2" xfId="15786" xr:uid="{BFB9F587-5226-479F-A3A1-C6144E8AF939}"/>
    <cellStyle name="쉼표 [0] 4 10 12 3" xfId="19629" xr:uid="{1B21199A-9AEC-43EE-ABC9-EE61D71D87BC}"/>
    <cellStyle name="쉼표 [0] 4 10 12 4" xfId="12054" xr:uid="{2501BB7C-8795-487A-931A-CEE41AB78269}"/>
    <cellStyle name="쉼표 [0] 4 10 12 5" xfId="23419" xr:uid="{2A6F946C-514D-409E-8411-3488D72C5C35}"/>
    <cellStyle name="쉼표 [0] 4 10 13" xfId="4524" xr:uid="{61C84D98-28A9-4A1B-927B-86B94707DF7A}"/>
    <cellStyle name="쉼표 [0] 4 10 13 2" xfId="12108" xr:uid="{CBFE9A49-8529-4A89-8F58-642B306A1D79}"/>
    <cellStyle name="쉼표 [0] 4 10 14" xfId="8263" xr:uid="{B4C21007-3707-4F6A-9D21-9858E91446A9}"/>
    <cellStyle name="쉼표 [0] 4 10 14 2" xfId="15842" xr:uid="{0B84E7E6-6913-4457-BD4C-F9C10C2D67CE}"/>
    <cellStyle name="쉼표 [0] 4 10 15" xfId="8321" xr:uid="{09D71B7D-4DFA-4805-9D70-9D95ABB9B8EC}"/>
    <cellStyle name="쉼표 [0] 4 10 15 2" xfId="15896" xr:uid="{78FCB489-46B8-4CE9-A073-23744C839413}"/>
    <cellStyle name="쉼표 [0] 4 10 16" xfId="15950" xr:uid="{C4B695E8-5CBC-4EA7-8651-77429579D759}"/>
    <cellStyle name="쉼표 [0] 4 10 17" xfId="8375" xr:uid="{94F6798C-1F52-416F-B35B-FB9C09FF9B13}"/>
    <cellStyle name="쉼표 [0] 4 10 18" xfId="19686" xr:uid="{A7EDBAAF-DECA-4B1A-B3FC-CE8D084E8F1B}"/>
    <cellStyle name="쉼표 [0] 4 10 19" xfId="19741" xr:uid="{72F10A65-B226-448D-BE2A-B76483FEF1A1}"/>
    <cellStyle name="쉼표 [0] 4 10 2" xfId="838" xr:uid="{4DD46FDA-3EAA-4E98-95F3-05C5C58FBC06}"/>
    <cellStyle name="쉼표 [0] 4 10 2 10" xfId="8429" xr:uid="{48921973-37A3-4599-9350-9EE9BC57DA70}"/>
    <cellStyle name="쉼표 [0] 4 10 2 11" xfId="19795" xr:uid="{75F52229-B4B2-46E6-87F8-111FCA0D0125}"/>
    <cellStyle name="쉼표 [0] 4 10 2 2" xfId="949" xr:uid="{1F25E63D-27A6-44B9-A809-5D51F1407436}"/>
    <cellStyle name="쉼표 [0] 4 10 2 2 2" xfId="1334" xr:uid="{955CE1EC-9F00-4A25-8099-28F842C6D01A}"/>
    <cellStyle name="쉼표 [0] 4 10 2 2 2 2" xfId="2049" xr:uid="{D5B96512-4C37-4DAA-AADF-AFEC796A5906}"/>
    <cellStyle name="쉼표 [0] 4 10 2 2 2 2 2" xfId="3477" xr:uid="{2A2D7774-A347-4D68-BC52-4D7D2C8871B9}"/>
    <cellStyle name="쉼표 [0] 4 10 2 2 2 2 2 2" xfId="7214" xr:uid="{273C73FF-6349-4BB0-903E-BD7C4F290EA4}"/>
    <cellStyle name="쉼표 [0] 4 10 2 2 2 2 2 2 2" xfId="14798" xr:uid="{EF8DE10A-665E-4492-859B-3D45030458C4}"/>
    <cellStyle name="쉼표 [0] 4 10 2 2 2 2 2 3" xfId="18640" xr:uid="{8826BC25-1628-424D-90D3-CCF8362BABDB}"/>
    <cellStyle name="쉼표 [0] 4 10 2 2 2 2 2 4" xfId="11065" xr:uid="{6BB5A29C-756D-41D8-8D6F-B611F3EC0BCB}"/>
    <cellStyle name="쉼표 [0] 4 10 2 2 2 2 2 5" xfId="22431" xr:uid="{E99DAA60-DBCF-4462-B911-B51B4E1E1D9D}"/>
    <cellStyle name="쉼표 [0] 4 10 2 2 2 2 3" xfId="5786" xr:uid="{3297FE97-3669-48F8-9092-BA59A1E20E2D}"/>
    <cellStyle name="쉼표 [0] 4 10 2 2 2 2 3 2" xfId="13370" xr:uid="{BCB04AAC-9FD5-4554-962E-655049DA5FCB}"/>
    <cellStyle name="쉼표 [0] 4 10 2 2 2 2 4" xfId="17212" xr:uid="{50AFCCEA-8C50-46F4-89B6-B847434ECAE3}"/>
    <cellStyle name="쉼표 [0] 4 10 2 2 2 2 5" xfId="9637" xr:uid="{DAA13373-42B0-4767-AF2C-DF7004EB2664}"/>
    <cellStyle name="쉼표 [0] 4 10 2 2 2 2 6" xfId="21003" xr:uid="{49B50C00-2F52-432B-810F-6324D31F9D85}"/>
    <cellStyle name="쉼표 [0] 4 10 2 2 2 3" xfId="2763" xr:uid="{5D5FD392-509C-4E14-BAF3-CF4208488D3C}"/>
    <cellStyle name="쉼표 [0] 4 10 2 2 2 3 2" xfId="6500" xr:uid="{5750CEBF-740B-4BCB-B71C-C64D10F8E950}"/>
    <cellStyle name="쉼표 [0] 4 10 2 2 2 3 2 2" xfId="14084" xr:uid="{A0884B32-4501-4BD2-814D-1DDE8786E0DE}"/>
    <cellStyle name="쉼표 [0] 4 10 2 2 2 3 3" xfId="17926" xr:uid="{5454B60E-0EED-46A6-B4C6-CC9111B1F842}"/>
    <cellStyle name="쉼표 [0] 4 10 2 2 2 3 4" xfId="10351" xr:uid="{7CDED88C-8EBC-4A6F-9B61-56FD3C31783E}"/>
    <cellStyle name="쉼표 [0] 4 10 2 2 2 3 5" xfId="21717" xr:uid="{A64EDA3D-4879-4081-8F3F-60109A99DAD9}"/>
    <cellStyle name="쉼표 [0] 4 10 2 2 2 4" xfId="4191" xr:uid="{C54B001D-D1F0-468B-A2D5-3D11FF83473B}"/>
    <cellStyle name="쉼표 [0] 4 10 2 2 2 4 2" xfId="7928" xr:uid="{25A0D211-4413-49A6-B01F-F39447EEAAC1}"/>
    <cellStyle name="쉼표 [0] 4 10 2 2 2 4 2 2" xfId="15512" xr:uid="{44F3D8BD-5D61-4841-8295-C9F26ECE48AD}"/>
    <cellStyle name="쉼표 [0] 4 10 2 2 2 4 3" xfId="19354" xr:uid="{B74EBAB5-7441-462E-B117-21228C44B2DA}"/>
    <cellStyle name="쉼표 [0] 4 10 2 2 2 4 4" xfId="11779" xr:uid="{80F67C8D-4B2A-4537-8AAE-696650A6FD89}"/>
    <cellStyle name="쉼표 [0] 4 10 2 2 2 4 5" xfId="23145" xr:uid="{27377D91-17A1-4376-A2F6-E9ECB41C8E62}"/>
    <cellStyle name="쉼표 [0] 4 10 2 2 2 5" xfId="5072" xr:uid="{AC4EB8A8-97FB-4A9B-A671-89644145E2FC}"/>
    <cellStyle name="쉼표 [0] 4 10 2 2 2 5 2" xfId="12656" xr:uid="{DD4FA216-131B-4FE5-8EF6-443E75255BF5}"/>
    <cellStyle name="쉼표 [0] 4 10 2 2 2 6" xfId="16498" xr:uid="{1DFCF904-B18F-4467-B437-844A1AB1F30F}"/>
    <cellStyle name="쉼표 [0] 4 10 2 2 2 7" xfId="8923" xr:uid="{BC38DA27-E897-4E19-9D2A-729437FFD1F6}"/>
    <cellStyle name="쉼표 [0] 4 10 2 2 2 8" xfId="20289" xr:uid="{C8D36901-24E5-4E3F-BB6C-C24F8174300E}"/>
    <cellStyle name="쉼표 [0] 4 10 2 2 3" xfId="1665" xr:uid="{09D4D52B-44EA-429A-AAE5-757CE6D2F18D}"/>
    <cellStyle name="쉼표 [0] 4 10 2 2 3 2" xfId="3093" xr:uid="{BBE9C059-DBEA-49D4-A444-9C2DCB2D4F13}"/>
    <cellStyle name="쉼표 [0] 4 10 2 2 3 2 2" xfId="6830" xr:uid="{D518B7DC-4EB0-4DE9-9EBC-7F4F8804D895}"/>
    <cellStyle name="쉼표 [0] 4 10 2 2 3 2 2 2" xfId="14414" xr:uid="{FB95F1D1-89B5-4E30-83FE-A3AE914F2240}"/>
    <cellStyle name="쉼표 [0] 4 10 2 2 3 2 3" xfId="18256" xr:uid="{D99E535E-80AD-4405-B6DE-1E1B960698A4}"/>
    <cellStyle name="쉼표 [0] 4 10 2 2 3 2 4" xfId="10681" xr:uid="{C899D97B-44D9-440A-8804-A99DC04331EF}"/>
    <cellStyle name="쉼표 [0] 4 10 2 2 3 2 5" xfId="22047" xr:uid="{2144008E-DD80-4971-9DF4-46A7EBD5E715}"/>
    <cellStyle name="쉼표 [0] 4 10 2 2 3 3" xfId="5402" xr:uid="{4C6CEB8A-A943-440D-9BD5-F0EADDD4254D}"/>
    <cellStyle name="쉼표 [0] 4 10 2 2 3 3 2" xfId="12986" xr:uid="{07817EAF-27D2-4518-9B34-991FF97CEA06}"/>
    <cellStyle name="쉼표 [0] 4 10 2 2 3 4" xfId="16828" xr:uid="{3ADFEB8F-833F-47FA-A1D5-CBF8DEE91D8C}"/>
    <cellStyle name="쉼표 [0] 4 10 2 2 3 5" xfId="9253" xr:uid="{A55D9AEB-020B-4A85-A997-258B38756374}"/>
    <cellStyle name="쉼표 [0] 4 10 2 2 3 6" xfId="20619" xr:uid="{CE660AAA-7E34-4C45-B89A-57C2D41D7999}"/>
    <cellStyle name="쉼표 [0] 4 10 2 2 4" xfId="2379" xr:uid="{F116C4EC-F798-4DD9-B14A-1FF9011B9EAB}"/>
    <cellStyle name="쉼표 [0] 4 10 2 2 4 2" xfId="6116" xr:uid="{469393EC-0B0D-4713-92DA-C94CA02515BF}"/>
    <cellStyle name="쉼표 [0] 4 10 2 2 4 2 2" xfId="13700" xr:uid="{95034337-4E33-4F9C-9F47-A91780CA259E}"/>
    <cellStyle name="쉼표 [0] 4 10 2 2 4 3" xfId="17542" xr:uid="{CBC5900B-1A18-406A-A38B-5EAF4736B279}"/>
    <cellStyle name="쉼표 [0] 4 10 2 2 4 4" xfId="9967" xr:uid="{7A071A62-2FE5-4750-896A-1EED31B5BDC2}"/>
    <cellStyle name="쉼표 [0] 4 10 2 2 4 5" xfId="21333" xr:uid="{DD999260-32DE-46F9-B939-FB3FDF0AC985}"/>
    <cellStyle name="쉼표 [0] 4 10 2 2 5" xfId="3807" xr:uid="{7291A727-910C-4891-A394-3837CAF3A9DA}"/>
    <cellStyle name="쉼표 [0] 4 10 2 2 5 2" xfId="7544" xr:uid="{C7EE53F1-161F-4208-9428-38586265B605}"/>
    <cellStyle name="쉼표 [0] 4 10 2 2 5 2 2" xfId="15128" xr:uid="{22F8DE26-8611-471A-BF39-7CC120DBDEE6}"/>
    <cellStyle name="쉼표 [0] 4 10 2 2 5 3" xfId="18970" xr:uid="{B0DD81C8-4838-488F-A7FB-6173091B83F9}"/>
    <cellStyle name="쉼표 [0] 4 10 2 2 5 4" xfId="11395" xr:uid="{67B8F610-FCCE-4E79-9BA2-63267EEDA199}"/>
    <cellStyle name="쉼표 [0] 4 10 2 2 5 5" xfId="22761" xr:uid="{F58585D4-78A9-4D90-8846-E23B38AB4374}"/>
    <cellStyle name="쉼표 [0] 4 10 2 2 6" xfId="4688" xr:uid="{552ECFB0-FA96-42AB-B2CA-7BFC0721D6DF}"/>
    <cellStyle name="쉼표 [0] 4 10 2 2 6 2" xfId="12272" xr:uid="{F5FF0375-FFED-44B9-9B41-23686BED19A5}"/>
    <cellStyle name="쉼표 [0] 4 10 2 2 7" xfId="16114" xr:uid="{99A4B46E-9C99-4173-AD5C-B3BEF0C5F380}"/>
    <cellStyle name="쉼표 [0] 4 10 2 2 8" xfId="8539" xr:uid="{E1264AAB-9E08-4566-A2AA-7F11A7362BBB}"/>
    <cellStyle name="쉼표 [0] 4 10 2 2 9" xfId="19905" xr:uid="{EDF22645-548C-44F1-9EEC-83B99C1816CA}"/>
    <cellStyle name="쉼표 [0] 4 10 2 3" xfId="1059" xr:uid="{D763651A-D7E9-4008-9E33-1CABC6BA06A9}"/>
    <cellStyle name="쉼표 [0] 4 10 2 3 2" xfId="1444" xr:uid="{E81CA520-057C-4019-A418-56133B99000E}"/>
    <cellStyle name="쉼표 [0] 4 10 2 3 2 2" xfId="2159" xr:uid="{01205020-9701-44A1-9025-BC66ECE954CF}"/>
    <cellStyle name="쉼표 [0] 4 10 2 3 2 2 2" xfId="3587" xr:uid="{1B144FEC-E08B-4412-9821-E0F5C07F2DEF}"/>
    <cellStyle name="쉼표 [0] 4 10 2 3 2 2 2 2" xfId="7324" xr:uid="{078A3B09-D45B-423A-9F0C-2528502B13D8}"/>
    <cellStyle name="쉼표 [0] 4 10 2 3 2 2 2 2 2" xfId="14908" xr:uid="{D3FB788C-DFE4-4DE3-8BE8-732BC7E19540}"/>
    <cellStyle name="쉼표 [0] 4 10 2 3 2 2 2 3" xfId="18750" xr:uid="{00D18C38-026E-437A-8F8C-817A2B9793FA}"/>
    <cellStyle name="쉼표 [0] 4 10 2 3 2 2 2 4" xfId="11175" xr:uid="{A1D4953F-EBF9-48BC-AC43-FCB3844BBCD1}"/>
    <cellStyle name="쉼표 [0] 4 10 2 3 2 2 2 5" xfId="22541" xr:uid="{019C47BC-013F-46B1-B11C-347630CBBBDF}"/>
    <cellStyle name="쉼표 [0] 4 10 2 3 2 2 3" xfId="5896" xr:uid="{8A691821-63B6-4E7B-9654-8B4A7ABA0128}"/>
    <cellStyle name="쉼표 [0] 4 10 2 3 2 2 3 2" xfId="13480" xr:uid="{7C1DE8AA-E8C0-42A4-BBBD-AE094ACE42BF}"/>
    <cellStyle name="쉼표 [0] 4 10 2 3 2 2 4" xfId="17322" xr:uid="{A41FDD9C-CA9D-4381-B273-DE68FE182E15}"/>
    <cellStyle name="쉼표 [0] 4 10 2 3 2 2 5" xfId="9747" xr:uid="{DAADC947-275E-49DD-8250-FF94E766C837}"/>
    <cellStyle name="쉼표 [0] 4 10 2 3 2 2 6" xfId="21113" xr:uid="{13812A13-893B-43D1-80A2-DAA40ECE3947}"/>
    <cellStyle name="쉼표 [0] 4 10 2 3 2 3" xfId="2873" xr:uid="{D7530B20-C8DE-4C4D-AD07-BC7D5F32CCC8}"/>
    <cellStyle name="쉼표 [0] 4 10 2 3 2 3 2" xfId="6610" xr:uid="{38266F26-E016-4349-AB48-17669882B27D}"/>
    <cellStyle name="쉼표 [0] 4 10 2 3 2 3 2 2" xfId="14194" xr:uid="{2BD1E3CF-2086-4427-B4DD-5F80A569161E}"/>
    <cellStyle name="쉼표 [0] 4 10 2 3 2 3 3" xfId="18036" xr:uid="{03C311A4-2A07-4760-A3F9-08D1767758C1}"/>
    <cellStyle name="쉼표 [0] 4 10 2 3 2 3 4" xfId="10461" xr:uid="{E4974CA4-B052-4E8B-8B44-008B27D0CF11}"/>
    <cellStyle name="쉼표 [0] 4 10 2 3 2 3 5" xfId="21827" xr:uid="{D507834C-CF58-4A16-BF0D-E84B12DA265A}"/>
    <cellStyle name="쉼표 [0] 4 10 2 3 2 4" xfId="4301" xr:uid="{D432CFCB-54D1-4658-AE93-689C5769117D}"/>
    <cellStyle name="쉼표 [0] 4 10 2 3 2 4 2" xfId="8038" xr:uid="{4557BABD-18F3-47E4-9E99-F77C535E71CB}"/>
    <cellStyle name="쉼표 [0] 4 10 2 3 2 4 2 2" xfId="15622" xr:uid="{05013956-7E67-4AFE-9E27-8C01976F57EB}"/>
    <cellStyle name="쉼표 [0] 4 10 2 3 2 4 3" xfId="19464" xr:uid="{8BBF9C78-33F2-4827-9EBB-702E3FD1ED83}"/>
    <cellStyle name="쉼표 [0] 4 10 2 3 2 4 4" xfId="11889" xr:uid="{AB586CE7-96B1-4F45-8AEA-FC8058AD65F0}"/>
    <cellStyle name="쉼표 [0] 4 10 2 3 2 4 5" xfId="23255" xr:uid="{A4DEE409-F1BE-4B08-8F49-0A2CFF645D33}"/>
    <cellStyle name="쉼표 [0] 4 10 2 3 2 5" xfId="5182" xr:uid="{799864F2-C479-43A0-B6B9-763372445511}"/>
    <cellStyle name="쉼표 [0] 4 10 2 3 2 5 2" xfId="12766" xr:uid="{BB041861-EEDA-4B74-974C-8320AFCD8A83}"/>
    <cellStyle name="쉼표 [0] 4 10 2 3 2 6" xfId="16608" xr:uid="{A8E9009F-8C5C-4387-BD8E-C4918F10C61A}"/>
    <cellStyle name="쉼표 [0] 4 10 2 3 2 7" xfId="9033" xr:uid="{2E5E6999-319B-412F-9D6B-C6D955E45657}"/>
    <cellStyle name="쉼표 [0] 4 10 2 3 2 8" xfId="20399" xr:uid="{84660358-2C7E-4A76-A3F6-A003581066BF}"/>
    <cellStyle name="쉼표 [0] 4 10 2 3 3" xfId="1775" xr:uid="{EEE0E254-3799-46CF-B587-85BDCF42DDB6}"/>
    <cellStyle name="쉼표 [0] 4 10 2 3 3 2" xfId="3203" xr:uid="{E76F8AB4-CF35-4081-96CD-8EDFEBFAF75F}"/>
    <cellStyle name="쉼표 [0] 4 10 2 3 3 2 2" xfId="6940" xr:uid="{AD7542E4-3E20-48A9-BB5F-E05F64B4354F}"/>
    <cellStyle name="쉼표 [0] 4 10 2 3 3 2 2 2" xfId="14524" xr:uid="{35AF0615-F295-42C1-89C3-00C4B513CA8C}"/>
    <cellStyle name="쉼표 [0] 4 10 2 3 3 2 3" xfId="18366" xr:uid="{1A1265CF-479C-464A-A8A0-8BCC1215156C}"/>
    <cellStyle name="쉼표 [0] 4 10 2 3 3 2 4" xfId="10791" xr:uid="{6C230865-C8D6-41FE-BA24-BB150638FA71}"/>
    <cellStyle name="쉼표 [0] 4 10 2 3 3 2 5" xfId="22157" xr:uid="{74A3646B-E242-4DC0-A317-EA9947B0B8D1}"/>
    <cellStyle name="쉼표 [0] 4 10 2 3 3 3" xfId="5512" xr:uid="{7937C0A7-A31B-4ABF-BA03-26051F7AEC18}"/>
    <cellStyle name="쉼표 [0] 4 10 2 3 3 3 2" xfId="13096" xr:uid="{F78ACCD1-94B9-4931-9E52-6CF40D5AD9CD}"/>
    <cellStyle name="쉼표 [0] 4 10 2 3 3 4" xfId="16938" xr:uid="{E151B390-B96D-4065-9347-01B1F89544AD}"/>
    <cellStyle name="쉼표 [0] 4 10 2 3 3 5" xfId="9363" xr:uid="{FF13978E-D9EA-4EB4-94CA-7936591577C0}"/>
    <cellStyle name="쉼표 [0] 4 10 2 3 3 6" xfId="20729" xr:uid="{C91CDD07-33D9-4C81-98D6-38A7DEA7D169}"/>
    <cellStyle name="쉼표 [0] 4 10 2 3 4" xfId="2489" xr:uid="{ACCBA06A-709F-42EE-BC32-76CEF49DC93F}"/>
    <cellStyle name="쉼표 [0] 4 10 2 3 4 2" xfId="6226" xr:uid="{048DB8F2-BE9B-42BE-A13F-5D21776E32D5}"/>
    <cellStyle name="쉼표 [0] 4 10 2 3 4 2 2" xfId="13810" xr:uid="{394EB9C7-2A8A-40DD-A341-99A20346449D}"/>
    <cellStyle name="쉼표 [0] 4 10 2 3 4 3" xfId="17652" xr:uid="{7A2E1E2E-1191-4DA8-81E0-72E478D132C9}"/>
    <cellStyle name="쉼표 [0] 4 10 2 3 4 4" xfId="10077" xr:uid="{08BE31FB-38C3-4E7C-B5F5-ED1271EEB5CA}"/>
    <cellStyle name="쉼표 [0] 4 10 2 3 4 5" xfId="21443" xr:uid="{38697B40-CFD4-4059-B762-B806ADE1F9D9}"/>
    <cellStyle name="쉼표 [0] 4 10 2 3 5" xfId="3917" xr:uid="{8CBC0AF1-978D-46E6-BE88-FFE199E13898}"/>
    <cellStyle name="쉼표 [0] 4 10 2 3 5 2" xfId="7654" xr:uid="{B413FA84-5B44-4E05-BDE2-479C2B5A06A7}"/>
    <cellStyle name="쉼표 [0] 4 10 2 3 5 2 2" xfId="15238" xr:uid="{18706105-07E4-4DCA-B518-E8EFF9D21B10}"/>
    <cellStyle name="쉼표 [0] 4 10 2 3 5 3" xfId="19080" xr:uid="{EE0939B3-5E5A-4C0E-9EE1-94D1660034E9}"/>
    <cellStyle name="쉼표 [0] 4 10 2 3 5 4" xfId="11505" xr:uid="{3945357F-EACC-4CD0-B32B-B79B1E526EFA}"/>
    <cellStyle name="쉼표 [0] 4 10 2 3 5 5" xfId="22871" xr:uid="{A469E081-3B2D-4051-A68F-CBEFB1BD216A}"/>
    <cellStyle name="쉼표 [0] 4 10 2 3 6" xfId="4798" xr:uid="{C581D254-11DD-4D2C-9D60-8DAA293FAEDE}"/>
    <cellStyle name="쉼표 [0] 4 10 2 3 6 2" xfId="12382" xr:uid="{ADBDC6F8-2333-4AB8-A9AB-BD463459E74B}"/>
    <cellStyle name="쉼표 [0] 4 10 2 3 7" xfId="16224" xr:uid="{76130750-F556-4146-99CE-D859F53F856F}"/>
    <cellStyle name="쉼표 [0] 4 10 2 3 8" xfId="8649" xr:uid="{D11C45BF-871C-4753-852B-7588918D393E}"/>
    <cellStyle name="쉼표 [0] 4 10 2 3 9" xfId="20015" xr:uid="{709595E7-60CB-48FF-8E29-C7342924A5F6}"/>
    <cellStyle name="쉼표 [0] 4 10 2 4" xfId="1224" xr:uid="{C3C96E6D-4B5E-4E59-8A2C-6D121A967F8C}"/>
    <cellStyle name="쉼표 [0] 4 10 2 4 2" xfId="1939" xr:uid="{B2EDCB67-42B4-4650-99E1-8D26DE7358BD}"/>
    <cellStyle name="쉼표 [0] 4 10 2 4 2 2" xfId="3367" xr:uid="{300B9D1C-683A-4BEB-97CD-7C9AA4FC4FF2}"/>
    <cellStyle name="쉼표 [0] 4 10 2 4 2 2 2" xfId="7104" xr:uid="{9F088528-0568-48DE-B2E4-9AF6FA6BAD96}"/>
    <cellStyle name="쉼표 [0] 4 10 2 4 2 2 2 2" xfId="14688" xr:uid="{1C3A1366-8995-46C9-922A-B586064C645E}"/>
    <cellStyle name="쉼표 [0] 4 10 2 4 2 2 3" xfId="18530" xr:uid="{5D917394-8460-428A-AE6A-5688E648F959}"/>
    <cellStyle name="쉼표 [0] 4 10 2 4 2 2 4" xfId="10955" xr:uid="{41CBD966-FDAF-48A6-A199-18D954BCB930}"/>
    <cellStyle name="쉼표 [0] 4 10 2 4 2 2 5" xfId="22321" xr:uid="{3C5D6807-7841-48C5-8441-D5DDBE0ED59A}"/>
    <cellStyle name="쉼표 [0] 4 10 2 4 2 3" xfId="5676" xr:uid="{F4FA6795-2BBA-4B0B-8CB3-0CCEC1B3C257}"/>
    <cellStyle name="쉼표 [0] 4 10 2 4 2 3 2" xfId="13260" xr:uid="{88F7E331-F25B-4D45-9255-B132CCD88C35}"/>
    <cellStyle name="쉼표 [0] 4 10 2 4 2 4" xfId="17102" xr:uid="{ED00B191-D9CB-4AAE-B41B-71A4A22481B2}"/>
    <cellStyle name="쉼표 [0] 4 10 2 4 2 5" xfId="9527" xr:uid="{059CE9B5-D2D2-4B07-A4D8-4B15DAA09DB3}"/>
    <cellStyle name="쉼표 [0] 4 10 2 4 2 6" xfId="20893" xr:uid="{6A105621-ED9D-495E-B8F6-77BF13A07EDE}"/>
    <cellStyle name="쉼표 [0] 4 10 2 4 3" xfId="2653" xr:uid="{9BD24E9E-E994-4C67-9A63-0697AE35FB23}"/>
    <cellStyle name="쉼표 [0] 4 10 2 4 3 2" xfId="6390" xr:uid="{D589009C-B0B2-407C-B973-A3F7992EB30B}"/>
    <cellStyle name="쉼표 [0] 4 10 2 4 3 2 2" xfId="13974" xr:uid="{4AB11DBB-B606-45A6-8C31-F1C71D7DFC5C}"/>
    <cellStyle name="쉼표 [0] 4 10 2 4 3 3" xfId="17816" xr:uid="{08901032-7677-478F-A00A-107F6685F2C8}"/>
    <cellStyle name="쉼표 [0] 4 10 2 4 3 4" xfId="10241" xr:uid="{90C9C3F9-8C80-4FE9-9E2F-FF851EEC0112}"/>
    <cellStyle name="쉼표 [0] 4 10 2 4 3 5" xfId="21607" xr:uid="{5009A10B-39FE-437E-ABDF-1CB7E955AD93}"/>
    <cellStyle name="쉼표 [0] 4 10 2 4 4" xfId="4081" xr:uid="{C4FFA77B-C9AF-47A4-9B31-E5851BF7F05B}"/>
    <cellStyle name="쉼표 [0] 4 10 2 4 4 2" xfId="7818" xr:uid="{0A09862E-90CA-4807-A368-096A2C2DF147}"/>
    <cellStyle name="쉼표 [0] 4 10 2 4 4 2 2" xfId="15402" xr:uid="{92D33674-EE9D-43D2-A7B2-7737B7BB761F}"/>
    <cellStyle name="쉼표 [0] 4 10 2 4 4 3" xfId="19244" xr:uid="{0F924684-6A0F-4AAC-902E-1F2DD3B745C6}"/>
    <cellStyle name="쉼표 [0] 4 10 2 4 4 4" xfId="11669" xr:uid="{A74ECA76-1334-4771-B8A7-CC6DF82CCF15}"/>
    <cellStyle name="쉼표 [0] 4 10 2 4 4 5" xfId="23035" xr:uid="{5A14490C-0CD4-45B2-B754-688CE7435BF2}"/>
    <cellStyle name="쉼표 [0] 4 10 2 4 5" xfId="4962" xr:uid="{682E17AE-521C-4D70-90FF-4DBC60953525}"/>
    <cellStyle name="쉼표 [0] 4 10 2 4 5 2" xfId="12546" xr:uid="{669B99E7-C046-46A1-A6D5-4A2003DC7141}"/>
    <cellStyle name="쉼표 [0] 4 10 2 4 6" xfId="16388" xr:uid="{2EC9D73D-8425-4061-90D2-3279285EA0A9}"/>
    <cellStyle name="쉼표 [0] 4 10 2 4 7" xfId="8813" xr:uid="{F881A3C5-2090-4B07-BAFA-D01BBC43907C}"/>
    <cellStyle name="쉼표 [0] 4 10 2 4 8" xfId="20179" xr:uid="{9454533C-F4AD-4E44-8B1E-C4D4110F3B57}"/>
    <cellStyle name="쉼표 [0] 4 10 2 5" xfId="1555" xr:uid="{C19B15CA-8AB4-4CF8-8B04-90F7265A8B27}"/>
    <cellStyle name="쉼표 [0] 4 10 2 5 2" xfId="2983" xr:uid="{13E4381E-ABA9-4925-825B-D230BBA9388D}"/>
    <cellStyle name="쉼표 [0] 4 10 2 5 2 2" xfId="6720" xr:uid="{14752511-0776-4B45-BC61-6D079FD9E592}"/>
    <cellStyle name="쉼표 [0] 4 10 2 5 2 2 2" xfId="14304" xr:uid="{8BE0E91B-E85B-4E18-BCAF-4C3CC9318058}"/>
    <cellStyle name="쉼표 [0] 4 10 2 5 2 3" xfId="18146" xr:uid="{B7DE9276-D20A-49E7-855B-133DF22D59DD}"/>
    <cellStyle name="쉼표 [0] 4 10 2 5 2 4" xfId="10571" xr:uid="{CFACB719-592A-4339-980C-F0D7F988C9D9}"/>
    <cellStyle name="쉼표 [0] 4 10 2 5 2 5" xfId="21937" xr:uid="{0993D504-35F1-4BFE-9D06-26EA7B30E3C7}"/>
    <cellStyle name="쉼표 [0] 4 10 2 5 3" xfId="5292" xr:uid="{E58C3B7E-86D7-4AC8-B527-6E8A45E5FF3D}"/>
    <cellStyle name="쉼표 [0] 4 10 2 5 3 2" xfId="12876" xr:uid="{AE884709-77F0-4A88-9196-E4D0AC64E6DC}"/>
    <cellStyle name="쉼표 [0] 4 10 2 5 4" xfId="16718" xr:uid="{92A3B519-F2CD-4CAD-A2AE-F256D68E9DEF}"/>
    <cellStyle name="쉼표 [0] 4 10 2 5 5" xfId="9143" xr:uid="{2A215718-6B84-495C-8142-A713DA7EAF6B}"/>
    <cellStyle name="쉼표 [0] 4 10 2 5 6" xfId="20509" xr:uid="{76E2C1DF-41E1-4E79-93F1-33110FE49B64}"/>
    <cellStyle name="쉼표 [0] 4 10 2 6" xfId="2269" xr:uid="{B3768DE1-9011-4BD7-A472-0440347DA0C9}"/>
    <cellStyle name="쉼표 [0] 4 10 2 6 2" xfId="6006" xr:uid="{64C3114A-0209-438F-B12D-8438B1593843}"/>
    <cellStyle name="쉼표 [0] 4 10 2 6 2 2" xfId="13590" xr:uid="{680F0314-82D6-4F4A-AD21-C9EBF268A4C9}"/>
    <cellStyle name="쉼표 [0] 4 10 2 6 3" xfId="17432" xr:uid="{AB35E65C-69C5-4F9B-A260-553D8D93DA93}"/>
    <cellStyle name="쉼표 [0] 4 10 2 6 4" xfId="9857" xr:uid="{26289C05-FD37-477C-B466-3B3ECA6523E2}"/>
    <cellStyle name="쉼표 [0] 4 10 2 6 5" xfId="21223" xr:uid="{CB60BDF9-F006-4EDA-8AC2-7D364C64135C}"/>
    <cellStyle name="쉼표 [0] 4 10 2 7" xfId="3697" xr:uid="{1B70CE35-EA2E-4EB4-BF6A-268E60B11B1F}"/>
    <cellStyle name="쉼표 [0] 4 10 2 7 2" xfId="7434" xr:uid="{A1B1B186-91E2-4F39-AC8B-1FE9026B6D43}"/>
    <cellStyle name="쉼표 [0] 4 10 2 7 2 2" xfId="15018" xr:uid="{D842177B-89E6-4874-B225-6EF27EACFAD9}"/>
    <cellStyle name="쉼표 [0] 4 10 2 7 3" xfId="18860" xr:uid="{DAC9D262-F6D0-4C95-BDDD-B5EF1C532662}"/>
    <cellStyle name="쉼표 [0] 4 10 2 7 4" xfId="11285" xr:uid="{919402C9-A296-4707-A320-8B371D57D81A}"/>
    <cellStyle name="쉼표 [0] 4 10 2 7 5" xfId="22651" xr:uid="{7EF1D237-3F65-4EDA-BC58-03FEE4282A1E}"/>
    <cellStyle name="쉼표 [0] 4 10 2 8" xfId="4578" xr:uid="{3E70A3F4-0DEC-4BB3-9FDB-B38E7D0077EE}"/>
    <cellStyle name="쉼표 [0] 4 10 2 8 2" xfId="12162" xr:uid="{F9A4DF6D-AEE3-4339-94B1-D176C091F514}"/>
    <cellStyle name="쉼표 [0] 4 10 2 9" xfId="16004" xr:uid="{70F8F78B-BEB7-4612-B57E-1E2D1E88AF05}"/>
    <cellStyle name="쉼표 [0] 4 10 3" xfId="895" xr:uid="{C63E3F49-CE24-4AB7-B941-C10D33C186DF}"/>
    <cellStyle name="쉼표 [0] 4 10 3 2" xfId="1280" xr:uid="{0F5E2E04-43AB-4E52-8EA5-4650ECFBA882}"/>
    <cellStyle name="쉼표 [0] 4 10 3 2 2" xfId="1995" xr:uid="{8AEC0ACB-30B9-44B0-9D76-C085A2911B3C}"/>
    <cellStyle name="쉼표 [0] 4 10 3 2 2 2" xfId="3423" xr:uid="{94BED6C6-5E03-4B65-9B76-4B0AB41070C5}"/>
    <cellStyle name="쉼표 [0] 4 10 3 2 2 2 2" xfId="7160" xr:uid="{A8AF5ADD-4615-4F6E-B08D-942999993928}"/>
    <cellStyle name="쉼표 [0] 4 10 3 2 2 2 2 2" xfId="14744" xr:uid="{7FF373A4-5B06-4E0A-9D6E-F015E3790C9B}"/>
    <cellStyle name="쉼표 [0] 4 10 3 2 2 2 3" xfId="18586" xr:uid="{016E9921-FDE3-488E-BDF9-979DAAB6D782}"/>
    <cellStyle name="쉼표 [0] 4 10 3 2 2 2 4" xfId="11011" xr:uid="{4881E55E-674D-4778-B3D1-F566A20F6CDA}"/>
    <cellStyle name="쉼표 [0] 4 10 3 2 2 2 5" xfId="22377" xr:uid="{77790FE7-B004-4A80-BED1-D41DDCE8C87B}"/>
    <cellStyle name="쉼표 [0] 4 10 3 2 2 3" xfId="5732" xr:uid="{FFF56AB7-92EB-414F-B5E1-BDCD4DB7ABD7}"/>
    <cellStyle name="쉼표 [0] 4 10 3 2 2 3 2" xfId="13316" xr:uid="{EF084363-82D6-49DD-8826-D751A072E4E3}"/>
    <cellStyle name="쉼표 [0] 4 10 3 2 2 4" xfId="17158" xr:uid="{5233AA0A-414D-46C6-B255-B664B99FB2D4}"/>
    <cellStyle name="쉼표 [0] 4 10 3 2 2 5" xfId="9583" xr:uid="{CB0CE962-6191-4028-AA04-85254CA5186D}"/>
    <cellStyle name="쉼표 [0] 4 10 3 2 2 6" xfId="20949" xr:uid="{FEF5FB6D-DD13-4EC2-B6F4-73E149D1A5DD}"/>
    <cellStyle name="쉼표 [0] 4 10 3 2 3" xfId="2709" xr:uid="{4C55940F-4BC6-4644-8F15-188314EF055A}"/>
    <cellStyle name="쉼표 [0] 4 10 3 2 3 2" xfId="6446" xr:uid="{74687197-B87D-48D0-998C-33BB4C58E116}"/>
    <cellStyle name="쉼표 [0] 4 10 3 2 3 2 2" xfId="14030" xr:uid="{DE39ED4E-8D96-44CC-B664-EBB8991124A0}"/>
    <cellStyle name="쉼표 [0] 4 10 3 2 3 3" xfId="17872" xr:uid="{C72ACB31-89D1-46E2-A461-5763AF350EE5}"/>
    <cellStyle name="쉼표 [0] 4 10 3 2 3 4" xfId="10297" xr:uid="{1512E807-9527-4D29-992B-AA052297B071}"/>
    <cellStyle name="쉼표 [0] 4 10 3 2 3 5" xfId="21663" xr:uid="{32E35C26-801F-4106-A496-175009C5ABD2}"/>
    <cellStyle name="쉼표 [0] 4 10 3 2 4" xfId="4137" xr:uid="{C672BF98-15E5-4D56-BF4C-BC36F9997381}"/>
    <cellStyle name="쉼표 [0] 4 10 3 2 4 2" xfId="7874" xr:uid="{D60196E0-6EBC-49A0-95AF-040079867752}"/>
    <cellStyle name="쉼표 [0] 4 10 3 2 4 2 2" xfId="15458" xr:uid="{2D7DD723-E03B-498D-A5E3-511E987A77C7}"/>
    <cellStyle name="쉼표 [0] 4 10 3 2 4 3" xfId="19300" xr:uid="{1D5F1089-E449-4385-80AF-06F863682C8A}"/>
    <cellStyle name="쉼표 [0] 4 10 3 2 4 4" xfId="11725" xr:uid="{AB5FB649-DE95-4F9C-89FB-8E5DCEB651E6}"/>
    <cellStyle name="쉼표 [0] 4 10 3 2 4 5" xfId="23091" xr:uid="{08039596-1B19-4B47-A768-534AE917E3CE}"/>
    <cellStyle name="쉼표 [0] 4 10 3 2 5" xfId="5018" xr:uid="{23FEBD8C-D2A9-445F-8F2E-B134A59AC39D}"/>
    <cellStyle name="쉼표 [0] 4 10 3 2 5 2" xfId="12602" xr:uid="{BC81BA5C-8AC7-473B-B07D-FF9BE2E09471}"/>
    <cellStyle name="쉼표 [0] 4 10 3 2 6" xfId="16444" xr:uid="{AB6497D1-7CCD-4E1A-B471-708BE50F4669}"/>
    <cellStyle name="쉼표 [0] 4 10 3 2 7" xfId="8869" xr:uid="{A5DFF4F8-EE2F-40B2-A953-053697557DE1}"/>
    <cellStyle name="쉼표 [0] 4 10 3 2 8" xfId="20235" xr:uid="{4CFF1BE8-83D1-40EC-BFB4-B0A738080C07}"/>
    <cellStyle name="쉼표 [0] 4 10 3 3" xfId="1611" xr:uid="{D1F1FB81-6374-4C9E-A892-2FB2B85BEAF7}"/>
    <cellStyle name="쉼표 [0] 4 10 3 3 2" xfId="3039" xr:uid="{DC6883DB-25CA-447E-B5F7-3D675036147E}"/>
    <cellStyle name="쉼표 [0] 4 10 3 3 2 2" xfId="6776" xr:uid="{3AC1A7B6-291D-4C1B-84EE-576BC722DB0F}"/>
    <cellStyle name="쉼표 [0] 4 10 3 3 2 2 2" xfId="14360" xr:uid="{172EBE12-69EA-4C9C-9A3A-6B57598CD756}"/>
    <cellStyle name="쉼표 [0] 4 10 3 3 2 3" xfId="18202" xr:uid="{8F95B339-8C4C-43B0-8DFB-5070D45BE878}"/>
    <cellStyle name="쉼표 [0] 4 10 3 3 2 4" xfId="10627" xr:uid="{28253580-450A-4E6E-8AD5-447B73978682}"/>
    <cellStyle name="쉼표 [0] 4 10 3 3 2 5" xfId="21993" xr:uid="{7AE0D0B5-F469-4044-9D5C-1D597B1ECE92}"/>
    <cellStyle name="쉼표 [0] 4 10 3 3 3" xfId="5348" xr:uid="{7B198D1F-4C5D-4C76-814F-107B6D89BBFD}"/>
    <cellStyle name="쉼표 [0] 4 10 3 3 3 2" xfId="12932" xr:uid="{563C9959-B84F-46AE-A66F-0CC93FA42F06}"/>
    <cellStyle name="쉼표 [0] 4 10 3 3 4" xfId="16774" xr:uid="{58078F45-1507-4C25-A28D-95EB5F45395F}"/>
    <cellStyle name="쉼표 [0] 4 10 3 3 5" xfId="9199" xr:uid="{2CF49D55-BF11-484D-8384-40E00C39DFB3}"/>
    <cellStyle name="쉼표 [0] 4 10 3 3 6" xfId="20565" xr:uid="{584D72C0-523A-4046-A924-988411925111}"/>
    <cellStyle name="쉼표 [0] 4 10 3 4" xfId="2325" xr:uid="{2DB1A815-DD0E-46AA-A6E5-22E207B772B1}"/>
    <cellStyle name="쉼표 [0] 4 10 3 4 2" xfId="6062" xr:uid="{FEBA969A-F072-4DDE-B054-81F2058CA562}"/>
    <cellStyle name="쉼표 [0] 4 10 3 4 2 2" xfId="13646" xr:uid="{9D6456AA-5CA1-4734-BA81-FF5A3B0C3300}"/>
    <cellStyle name="쉼표 [0] 4 10 3 4 3" xfId="17488" xr:uid="{5D09E41A-9C6B-4821-816A-A1884F9188A3}"/>
    <cellStyle name="쉼표 [0] 4 10 3 4 4" xfId="9913" xr:uid="{42EAED42-21ED-4B23-8DD9-7C0F106960E1}"/>
    <cellStyle name="쉼표 [0] 4 10 3 4 5" xfId="21279" xr:uid="{AAAE8035-11E2-41EB-B930-14CE38F20636}"/>
    <cellStyle name="쉼표 [0] 4 10 3 5" xfId="3753" xr:uid="{BBAB7AC1-EA76-4BDF-B482-24995B7EB596}"/>
    <cellStyle name="쉼표 [0] 4 10 3 5 2" xfId="7490" xr:uid="{7E4674FE-6E3E-48E2-B634-D3A5252EC4A9}"/>
    <cellStyle name="쉼표 [0] 4 10 3 5 2 2" xfId="15074" xr:uid="{A6263B05-61B4-4CB4-85F9-AFC3C7FC40CF}"/>
    <cellStyle name="쉼표 [0] 4 10 3 5 3" xfId="18916" xr:uid="{C1A7C746-E703-442E-9053-122FE95C2F43}"/>
    <cellStyle name="쉼표 [0] 4 10 3 5 4" xfId="11341" xr:uid="{2934833F-49E9-4354-802E-1E13DD20851F}"/>
    <cellStyle name="쉼표 [0] 4 10 3 5 5" xfId="22707" xr:uid="{5768801F-85F6-4E5E-BFE2-57245325B9A4}"/>
    <cellStyle name="쉼표 [0] 4 10 3 6" xfId="4634" xr:uid="{75D770C7-C82D-45A7-BA1D-70EEB81DC097}"/>
    <cellStyle name="쉼표 [0] 4 10 3 6 2" xfId="12218" xr:uid="{21053054-3549-437C-8162-4A9F2ADBC981}"/>
    <cellStyle name="쉼표 [0] 4 10 3 7" xfId="16060" xr:uid="{429342A3-F997-4EC8-A1BE-3E9DBAC883B8}"/>
    <cellStyle name="쉼표 [0] 4 10 3 8" xfId="8485" xr:uid="{8D63A453-168E-4FF5-91DD-DF4852EBB304}"/>
    <cellStyle name="쉼표 [0] 4 10 3 9" xfId="19851" xr:uid="{7D7175FB-6B85-4A88-B5E4-5E0B8062C5BE}"/>
    <cellStyle name="쉼표 [0] 4 10 4" xfId="1005" xr:uid="{07123133-5D23-468B-859C-98C0D445B316}"/>
    <cellStyle name="쉼표 [0] 4 10 4 2" xfId="1390" xr:uid="{4F2F4EF6-9C4E-4E97-ABA8-CF2CFF67FF79}"/>
    <cellStyle name="쉼표 [0] 4 10 4 2 2" xfId="2105" xr:uid="{0144AF88-B94D-4D36-941C-ED7579863948}"/>
    <cellStyle name="쉼표 [0] 4 10 4 2 2 2" xfId="3533" xr:uid="{8A0B7A9F-196C-4009-8EF7-6CD1A7E16B59}"/>
    <cellStyle name="쉼표 [0] 4 10 4 2 2 2 2" xfId="7270" xr:uid="{C4CE78ED-86CC-4FB5-8A23-26AE0951C48E}"/>
    <cellStyle name="쉼표 [0] 4 10 4 2 2 2 2 2" xfId="14854" xr:uid="{4AFD13C5-7EDE-48E3-826B-4B58B06124C2}"/>
    <cellStyle name="쉼표 [0] 4 10 4 2 2 2 3" xfId="18696" xr:uid="{6F454BC4-5A14-4001-BD03-5E76131F5FF2}"/>
    <cellStyle name="쉼표 [0] 4 10 4 2 2 2 4" xfId="11121" xr:uid="{68230C66-5436-49EA-94B9-079BAF212D80}"/>
    <cellStyle name="쉼표 [0] 4 10 4 2 2 2 5" xfId="22487" xr:uid="{B50D9891-AF3B-45D1-BBE6-81F00C347325}"/>
    <cellStyle name="쉼표 [0] 4 10 4 2 2 3" xfId="5842" xr:uid="{3AAE2DA7-89A0-4DA4-9FBC-BEE9DFAEACCE}"/>
    <cellStyle name="쉼표 [0] 4 10 4 2 2 3 2" xfId="13426" xr:uid="{C863ACDC-A2FB-4DA7-BA9E-28D4DE2F3814}"/>
    <cellStyle name="쉼표 [0] 4 10 4 2 2 4" xfId="17268" xr:uid="{B494437F-E191-426C-ABED-2FAD6FF82436}"/>
    <cellStyle name="쉼표 [0] 4 10 4 2 2 5" xfId="9693" xr:uid="{92006B68-BAEA-4E98-B247-CB7F4DDEF316}"/>
    <cellStyle name="쉼표 [0] 4 10 4 2 2 6" xfId="21059" xr:uid="{4C58B4AE-95C9-42EC-A9AF-128095E619CE}"/>
    <cellStyle name="쉼표 [0] 4 10 4 2 3" xfId="2819" xr:uid="{CEA59DFC-1A1A-4EF5-BA5A-91FC734FB99F}"/>
    <cellStyle name="쉼표 [0] 4 10 4 2 3 2" xfId="6556" xr:uid="{DAE78A6B-EC69-4905-8F75-99CB206C7EE2}"/>
    <cellStyle name="쉼표 [0] 4 10 4 2 3 2 2" xfId="14140" xr:uid="{1F522585-9699-457D-BFA1-E364FAB58288}"/>
    <cellStyle name="쉼표 [0] 4 10 4 2 3 3" xfId="17982" xr:uid="{682424DB-0AB0-46A3-8FF5-CF980062D59F}"/>
    <cellStyle name="쉼표 [0] 4 10 4 2 3 4" xfId="10407" xr:uid="{B2DD8C4E-3180-414C-8E2E-8B99B71D50C5}"/>
    <cellStyle name="쉼표 [0] 4 10 4 2 3 5" xfId="21773" xr:uid="{BFBA5C27-451B-488D-9330-D61F4184BF08}"/>
    <cellStyle name="쉼표 [0] 4 10 4 2 4" xfId="4247" xr:uid="{467D9A1E-ACDB-4E11-AB87-CF74F5ABFCB6}"/>
    <cellStyle name="쉼표 [0] 4 10 4 2 4 2" xfId="7984" xr:uid="{54F29536-6326-49F4-9B79-B1A47319A0D5}"/>
    <cellStyle name="쉼표 [0] 4 10 4 2 4 2 2" xfId="15568" xr:uid="{980CDDB0-F9DE-4541-8442-5AFCEA7C9B3C}"/>
    <cellStyle name="쉼표 [0] 4 10 4 2 4 3" xfId="19410" xr:uid="{5CD6A0DD-FD3B-4348-9F55-F8FA4ADB35F1}"/>
    <cellStyle name="쉼표 [0] 4 10 4 2 4 4" xfId="11835" xr:uid="{A3DBD5E7-FFA5-44E5-BADF-0C51C4744C82}"/>
    <cellStyle name="쉼표 [0] 4 10 4 2 4 5" xfId="23201" xr:uid="{3A952395-CC6A-46C4-973C-0391AFFBE481}"/>
    <cellStyle name="쉼표 [0] 4 10 4 2 5" xfId="5128" xr:uid="{8F3F4272-4CFD-4F2F-9444-6DB4C21BDE15}"/>
    <cellStyle name="쉼표 [0] 4 10 4 2 5 2" xfId="12712" xr:uid="{898C7D6D-B75C-43F7-B60F-EC7998D5A925}"/>
    <cellStyle name="쉼표 [0] 4 10 4 2 6" xfId="16554" xr:uid="{CE1359A7-13FE-4AD5-932C-7E7074B673FE}"/>
    <cellStyle name="쉼표 [0] 4 10 4 2 7" xfId="8979" xr:uid="{2CBBDECD-43D7-444F-B5C6-65ADE1547FED}"/>
    <cellStyle name="쉼표 [0] 4 10 4 2 8" xfId="20345" xr:uid="{38006839-4797-4CD2-92C3-70E53CCBC05D}"/>
    <cellStyle name="쉼표 [0] 4 10 4 3" xfId="1721" xr:uid="{7DF17947-7212-44B1-AA08-E0F0725C6D20}"/>
    <cellStyle name="쉼표 [0] 4 10 4 3 2" xfId="3149" xr:uid="{B70CEF1F-DFF6-46DF-A0CA-B80B7FC6A72C}"/>
    <cellStyle name="쉼표 [0] 4 10 4 3 2 2" xfId="6886" xr:uid="{47170FEC-B616-48AD-AE33-81803F9AB085}"/>
    <cellStyle name="쉼표 [0] 4 10 4 3 2 2 2" xfId="14470" xr:uid="{C1E636C8-F238-4E2B-AAF3-22C65426F208}"/>
    <cellStyle name="쉼표 [0] 4 10 4 3 2 3" xfId="18312" xr:uid="{BD71B56C-FDF0-4937-A84F-53BF5E5B6733}"/>
    <cellStyle name="쉼표 [0] 4 10 4 3 2 4" xfId="10737" xr:uid="{1E274DD6-D3AD-4FC7-B415-7C68A37DDB70}"/>
    <cellStyle name="쉼표 [0] 4 10 4 3 2 5" xfId="22103" xr:uid="{95D15D7F-5BC4-4FBD-885E-46BFCAAF281A}"/>
    <cellStyle name="쉼표 [0] 4 10 4 3 3" xfId="5458" xr:uid="{7E75E119-6DF5-40D1-B39B-FD5A69D9D76D}"/>
    <cellStyle name="쉼표 [0] 4 10 4 3 3 2" xfId="13042" xr:uid="{44C9113D-CFAC-4EA6-B080-89671C49F83A}"/>
    <cellStyle name="쉼표 [0] 4 10 4 3 4" xfId="16884" xr:uid="{82E89F58-0094-459E-9F43-D09838853D40}"/>
    <cellStyle name="쉼표 [0] 4 10 4 3 5" xfId="9309" xr:uid="{FAAA1B52-F0A5-4D51-BDC8-2F7D611AB15C}"/>
    <cellStyle name="쉼표 [0] 4 10 4 3 6" xfId="20675" xr:uid="{67612BD5-1A74-415C-AE50-BAF91D0FA9F9}"/>
    <cellStyle name="쉼표 [0] 4 10 4 4" xfId="2435" xr:uid="{0741D792-7CF8-4DF3-AC0B-59269A91E45D}"/>
    <cellStyle name="쉼표 [0] 4 10 4 4 2" xfId="6172" xr:uid="{A1E3A96C-08F6-44F1-97CF-A4FE44946A13}"/>
    <cellStyle name="쉼표 [0] 4 10 4 4 2 2" xfId="13756" xr:uid="{1B153923-E16C-45A4-9272-EA967D7EB40C}"/>
    <cellStyle name="쉼표 [0] 4 10 4 4 3" xfId="17598" xr:uid="{52E1B0D2-A66E-4534-8B0E-B58BE38E1D74}"/>
    <cellStyle name="쉼표 [0] 4 10 4 4 4" xfId="10023" xr:uid="{090BCEFB-C110-4BB2-8C6C-45C15714F2EC}"/>
    <cellStyle name="쉼표 [0] 4 10 4 4 5" xfId="21389" xr:uid="{56F21471-6FE6-49D0-8B25-B9CA80B9A2E5}"/>
    <cellStyle name="쉼표 [0] 4 10 4 5" xfId="3863" xr:uid="{E56983B6-2F34-4800-ADEC-BFF3C66427FD}"/>
    <cellStyle name="쉼표 [0] 4 10 4 5 2" xfId="7600" xr:uid="{9D629EAB-8342-4937-80A7-681408304CDF}"/>
    <cellStyle name="쉼표 [0] 4 10 4 5 2 2" xfId="15184" xr:uid="{526FC0D9-EA39-474D-9138-ACC9E4ECE87D}"/>
    <cellStyle name="쉼표 [0] 4 10 4 5 3" xfId="19026" xr:uid="{47DBD9A9-9E5F-40A8-91B3-4AB9A85C430E}"/>
    <cellStyle name="쉼표 [0] 4 10 4 5 4" xfId="11451" xr:uid="{912A1269-6476-4776-B343-27EECAE2B4A8}"/>
    <cellStyle name="쉼표 [0] 4 10 4 5 5" xfId="22817" xr:uid="{D91DDCD6-CE32-480F-B3A4-54BB12D3F787}"/>
    <cellStyle name="쉼표 [0] 4 10 4 6" xfId="4744" xr:uid="{7B79642F-C040-4922-9FFD-94BC5A8D5F91}"/>
    <cellStyle name="쉼표 [0] 4 10 4 6 2" xfId="12328" xr:uid="{EAC33F1F-F1CB-4690-90B5-2255E6548E21}"/>
    <cellStyle name="쉼표 [0] 4 10 4 7" xfId="16170" xr:uid="{320908ED-2905-4397-B3C0-9D3CD0F70BE9}"/>
    <cellStyle name="쉼표 [0] 4 10 4 8" xfId="8595" xr:uid="{19E182BE-B886-4998-9E6C-5CDC3968084E}"/>
    <cellStyle name="쉼표 [0] 4 10 4 9" xfId="19961" xr:uid="{7B059E25-F73F-4921-8BB6-BD3E063D1598}"/>
    <cellStyle name="쉼표 [0] 4 10 5" xfId="1115" xr:uid="{E06B1ADC-3D8D-421B-834A-ED4C8F58DC47}"/>
    <cellStyle name="쉼표 [0] 4 10 5 2" xfId="1831" xr:uid="{79AD5382-F445-4C50-A3E4-5123210FFE4F}"/>
    <cellStyle name="쉼표 [0] 4 10 5 2 2" xfId="3259" xr:uid="{9BD5A8EC-EA18-4597-9918-77B126E9FCD2}"/>
    <cellStyle name="쉼표 [0] 4 10 5 2 2 2" xfId="6996" xr:uid="{D7CA2D08-E93A-4E77-B8F9-ABD81F62741E}"/>
    <cellStyle name="쉼표 [0] 4 10 5 2 2 2 2" xfId="14580" xr:uid="{C2EE2C35-804E-4C42-9D53-2B87F50AFB4E}"/>
    <cellStyle name="쉼표 [0] 4 10 5 2 2 3" xfId="18422" xr:uid="{2243AEA7-386F-4F99-99D7-DFA24F4504BA}"/>
    <cellStyle name="쉼표 [0] 4 10 5 2 2 4" xfId="10847" xr:uid="{1A4A5BC8-6E0B-4104-B4DA-AC0B9597418D}"/>
    <cellStyle name="쉼표 [0] 4 10 5 2 2 5" xfId="22213" xr:uid="{D0AE83BE-E0B1-47A1-8546-788E293A76B3}"/>
    <cellStyle name="쉼표 [0] 4 10 5 2 3" xfId="5568" xr:uid="{C22DA92F-62F4-4229-B838-C1FF0CE1BEEC}"/>
    <cellStyle name="쉼표 [0] 4 10 5 2 3 2" xfId="13152" xr:uid="{DED7BAAD-E890-425A-9FA1-A2B94A28734C}"/>
    <cellStyle name="쉼표 [0] 4 10 5 2 4" xfId="16994" xr:uid="{E471B4C2-65F0-49D6-AFF5-F4E7B42BDC25}"/>
    <cellStyle name="쉼표 [0] 4 10 5 2 5" xfId="9419" xr:uid="{9B23FEE6-3648-4EBB-A92C-5D9935AE2041}"/>
    <cellStyle name="쉼표 [0] 4 10 5 2 6" xfId="20785" xr:uid="{87E85C9E-12A9-4480-9998-6742E205BC20}"/>
    <cellStyle name="쉼표 [0] 4 10 5 3" xfId="2545" xr:uid="{4D2ED72D-C7EC-4E69-809A-AF7CF35D4123}"/>
    <cellStyle name="쉼표 [0] 4 10 5 3 2" xfId="6282" xr:uid="{DC7A23D6-C605-4421-BC69-983BA594ABC9}"/>
    <cellStyle name="쉼표 [0] 4 10 5 3 2 2" xfId="13866" xr:uid="{6CC330D2-DDBD-4DEF-807C-019480056FDE}"/>
    <cellStyle name="쉼표 [0] 4 10 5 3 3" xfId="17708" xr:uid="{905F2A87-3C2F-411F-8F9D-3725715851C5}"/>
    <cellStyle name="쉼표 [0] 4 10 5 3 4" xfId="10133" xr:uid="{3E9AB697-5F65-4C07-95DA-F579A3B8E772}"/>
    <cellStyle name="쉼표 [0] 4 10 5 3 5" xfId="21499" xr:uid="{663ECC77-0DDA-4435-AB1E-03912DA0211E}"/>
    <cellStyle name="쉼표 [0] 4 10 5 4" xfId="3973" xr:uid="{B2397692-C58A-4F38-88BC-CE282F1861BE}"/>
    <cellStyle name="쉼표 [0] 4 10 5 4 2" xfId="7710" xr:uid="{0C961A5D-10A8-4104-8B93-51CDF4C722DA}"/>
    <cellStyle name="쉼표 [0] 4 10 5 4 2 2" xfId="15294" xr:uid="{81B61E85-ACB6-4460-87F8-E0C41ACA439C}"/>
    <cellStyle name="쉼표 [0] 4 10 5 4 3" xfId="19136" xr:uid="{FC15A61C-545B-441E-BDB2-09B82C2C9BCD}"/>
    <cellStyle name="쉼표 [0] 4 10 5 4 4" xfId="11561" xr:uid="{87434B0F-5296-412A-AD32-91A4338CF91A}"/>
    <cellStyle name="쉼표 [0] 4 10 5 4 5" xfId="22927" xr:uid="{7559DF55-7EE7-416A-94BF-486EB1CF44CE}"/>
    <cellStyle name="쉼표 [0] 4 10 5 5" xfId="4854" xr:uid="{8958269C-FE3E-495C-8C1B-204ED4B76421}"/>
    <cellStyle name="쉼표 [0] 4 10 5 5 2" xfId="12438" xr:uid="{0FFB065E-0248-4486-868D-9E45AB2852FD}"/>
    <cellStyle name="쉼표 [0] 4 10 5 6" xfId="16280" xr:uid="{ADF36137-777C-443F-B4A6-A2899D564695}"/>
    <cellStyle name="쉼표 [0] 4 10 5 7" xfId="8705" xr:uid="{6EE412B1-B880-41B1-B090-AA01109C1B84}"/>
    <cellStyle name="쉼표 [0] 4 10 5 8" xfId="20071" xr:uid="{9C142198-7771-4120-9A6D-FA264429FCA6}"/>
    <cellStyle name="쉼표 [0] 4 10 6" xfId="1170" xr:uid="{9B7D8E93-CE4F-41E1-98B4-5CA3F183F101}"/>
    <cellStyle name="쉼표 [0] 4 10 6 2" xfId="1885" xr:uid="{7113C500-4366-4780-8FA8-4B7700D6F56D}"/>
    <cellStyle name="쉼표 [0] 4 10 6 2 2" xfId="3313" xr:uid="{01E07C3A-9666-46D9-BDF0-5BA9D75026DA}"/>
    <cellStyle name="쉼표 [0] 4 10 6 2 2 2" xfId="7050" xr:uid="{AAA0D16D-EB89-4999-9960-37B15C57737C}"/>
    <cellStyle name="쉼표 [0] 4 10 6 2 2 2 2" xfId="14634" xr:uid="{8F212A33-1973-4109-AD59-ADFA4E82D2C4}"/>
    <cellStyle name="쉼표 [0] 4 10 6 2 2 3" xfId="18476" xr:uid="{C1D3256F-1CF2-443A-807F-604C44423E61}"/>
    <cellStyle name="쉼표 [0] 4 10 6 2 2 4" xfId="10901" xr:uid="{EE1CF3C5-0834-45C8-A245-1C91EC6A38DA}"/>
    <cellStyle name="쉼표 [0] 4 10 6 2 2 5" xfId="22267" xr:uid="{EA251F16-FCD1-425A-90C9-EEA973E0DE41}"/>
    <cellStyle name="쉼표 [0] 4 10 6 2 3" xfId="5622" xr:uid="{46A43355-29F8-4FE8-B3BF-62366F11BE3D}"/>
    <cellStyle name="쉼표 [0] 4 10 6 2 3 2" xfId="13206" xr:uid="{474CCD74-A04B-43DC-886F-79C7A7AF51E6}"/>
    <cellStyle name="쉼표 [0] 4 10 6 2 4" xfId="17048" xr:uid="{CB0DD495-E1D4-4444-A3BF-2BEDDF698C04}"/>
    <cellStyle name="쉼표 [0] 4 10 6 2 5" xfId="9473" xr:uid="{5D9D423E-AB24-4E3E-98F0-3DA1B9EE6268}"/>
    <cellStyle name="쉼표 [0] 4 10 6 2 6" xfId="20839" xr:uid="{7815A8EE-3309-43E0-87A4-E6C7FEB5ECEB}"/>
    <cellStyle name="쉼표 [0] 4 10 6 3" xfId="2599" xr:uid="{A1F1F48D-62E2-4431-8F8F-5C73298B5565}"/>
    <cellStyle name="쉼표 [0] 4 10 6 3 2" xfId="6336" xr:uid="{C4411877-20AA-48E2-8531-BBAA6D118956}"/>
    <cellStyle name="쉼표 [0] 4 10 6 3 2 2" xfId="13920" xr:uid="{E6FBE0DB-3849-4DC8-BC4D-979B12CE32DD}"/>
    <cellStyle name="쉼표 [0] 4 10 6 3 3" xfId="17762" xr:uid="{DFB0C38A-33C1-4AD2-8AB9-338BF8BE279F}"/>
    <cellStyle name="쉼표 [0] 4 10 6 3 4" xfId="10187" xr:uid="{69D6F134-1599-4B43-B878-941153A2A610}"/>
    <cellStyle name="쉼표 [0] 4 10 6 3 5" xfId="21553" xr:uid="{9A49DE5D-DEE9-4072-AB91-63B84AF50EC9}"/>
    <cellStyle name="쉼표 [0] 4 10 6 4" xfId="4027" xr:uid="{33298C60-A060-4AA3-A43B-516BC22CAAD4}"/>
    <cellStyle name="쉼표 [0] 4 10 6 4 2" xfId="7764" xr:uid="{1720C79D-BCD8-4980-A53C-461B051F76B8}"/>
    <cellStyle name="쉼표 [0] 4 10 6 4 2 2" xfId="15348" xr:uid="{5142157D-73B4-48EA-B61A-860C653BDE81}"/>
    <cellStyle name="쉼표 [0] 4 10 6 4 3" xfId="19190" xr:uid="{E4F42F3E-6862-4E5A-85E7-17DAB7F7698B}"/>
    <cellStyle name="쉼표 [0] 4 10 6 4 4" xfId="11615" xr:uid="{5DBB6EF2-2A6A-4C25-92B3-4225BAB82BC4}"/>
    <cellStyle name="쉼표 [0] 4 10 6 4 5" xfId="22981" xr:uid="{1128D1A9-5951-4C70-9720-992895202B49}"/>
    <cellStyle name="쉼표 [0] 4 10 6 5" xfId="4908" xr:uid="{A8FAF702-A155-4A3C-BD84-DA3342905DCB}"/>
    <cellStyle name="쉼표 [0] 4 10 6 5 2" xfId="12492" xr:uid="{EE9C0B25-E7E7-4534-80F0-6398183C1556}"/>
    <cellStyle name="쉼표 [0] 4 10 6 6" xfId="16334" xr:uid="{82848AB3-1718-404C-A410-7F9A69461C9B}"/>
    <cellStyle name="쉼표 [0] 4 10 6 7" xfId="8759" xr:uid="{40F06190-E343-4DBF-8C9C-E7BD7511226F}"/>
    <cellStyle name="쉼표 [0] 4 10 6 8" xfId="20125" xr:uid="{DBF3FD05-3512-43CD-A602-8819185B80C9}"/>
    <cellStyle name="쉼표 [0] 4 10 7" xfId="1501" xr:uid="{B0A68445-6898-498D-925B-F8EFA9AE488E}"/>
    <cellStyle name="쉼표 [0] 4 10 7 2" xfId="2929" xr:uid="{A67A08B4-1ADE-49FB-87D3-4017A61DF104}"/>
    <cellStyle name="쉼표 [0] 4 10 7 2 2" xfId="6666" xr:uid="{C4BD346D-8898-4559-8794-8BAE0E70D59C}"/>
    <cellStyle name="쉼표 [0] 4 10 7 2 2 2" xfId="14250" xr:uid="{F528FDF8-EB3F-4498-B2B9-B728D2D69D3D}"/>
    <cellStyle name="쉼표 [0] 4 10 7 2 3" xfId="18092" xr:uid="{69441739-0761-4EE8-93C6-4A5D96A4F394}"/>
    <cellStyle name="쉼표 [0] 4 10 7 2 4" xfId="10517" xr:uid="{1C66460C-6E79-495B-89BC-547A9CB3F028}"/>
    <cellStyle name="쉼표 [0] 4 10 7 2 5" xfId="21883" xr:uid="{B46EB29C-8B28-4E77-AF67-325D4558D33A}"/>
    <cellStyle name="쉼표 [0] 4 10 7 3" xfId="5238" xr:uid="{BC808590-E011-4CCF-A024-89AA5C74FEF3}"/>
    <cellStyle name="쉼표 [0] 4 10 7 3 2" xfId="12822" xr:uid="{DB095862-7C11-4356-BE30-A9F8FB4E721B}"/>
    <cellStyle name="쉼표 [0] 4 10 7 4" xfId="16664" xr:uid="{D939A2CE-DC27-41BC-916E-5D3CBF4AD63C}"/>
    <cellStyle name="쉼표 [0] 4 10 7 5" xfId="9089" xr:uid="{F77CF8E1-1E1F-4BA8-8AAC-D6F8FCABA6D3}"/>
    <cellStyle name="쉼표 [0] 4 10 7 6" xfId="20455" xr:uid="{C58A8534-293A-412A-A681-194C01230617}"/>
    <cellStyle name="쉼표 [0] 4 10 8" xfId="2215" xr:uid="{F8581D42-2EB5-4C6F-877F-2664D140E64F}"/>
    <cellStyle name="쉼표 [0] 4 10 8 2" xfId="5952" xr:uid="{BF50F552-B19B-4D30-8635-1FF3844D5116}"/>
    <cellStyle name="쉼표 [0] 4 10 8 2 2" xfId="13536" xr:uid="{61C935ED-7A19-44E7-A022-873AC8C267FA}"/>
    <cellStyle name="쉼표 [0] 4 10 8 3" xfId="17378" xr:uid="{3EF51DEB-A0F2-409B-A4EB-E56D90BE06C0}"/>
    <cellStyle name="쉼표 [0] 4 10 8 4" xfId="9803" xr:uid="{7269984D-61E0-42A7-820D-7F949B664BF1}"/>
    <cellStyle name="쉼표 [0] 4 10 8 5" xfId="21169" xr:uid="{D77C1B38-B645-45AD-921C-C96F6082EECB}"/>
    <cellStyle name="쉼표 [0] 4 10 9" xfId="3643" xr:uid="{0206B3D3-5601-4F07-9004-0BB45F89D697}"/>
    <cellStyle name="쉼표 [0] 4 10 9 2" xfId="7380" xr:uid="{C3E5B23A-5AB6-441B-9B7B-6A12FE3C467E}"/>
    <cellStyle name="쉼표 [0] 4 10 9 2 2" xfId="14964" xr:uid="{5556B815-897C-4E04-8A89-8BEFB0630902}"/>
    <cellStyle name="쉼표 [0] 4 10 9 3" xfId="18806" xr:uid="{7CDBABF6-1FA5-4004-8C0B-58724C014951}"/>
    <cellStyle name="쉼표 [0] 4 10 9 4" xfId="11231" xr:uid="{36E903EB-33A6-4820-8BD7-280ECEDE06FD}"/>
    <cellStyle name="쉼표 [0] 4 10 9 5" xfId="22597" xr:uid="{74B68C12-2105-4F1F-B637-37B171F89355}"/>
    <cellStyle name="쉼표 [0] 4 11" xfId="775" xr:uid="{1BD82AF5-635A-416A-B79E-7359CB0C7F4A}"/>
    <cellStyle name="쉼표 [0] 4 11 10" xfId="4359" xr:uid="{84BCF289-A168-4F5E-AE47-F16BED745C89}"/>
    <cellStyle name="쉼표 [0] 4 11 10 2" xfId="8095" xr:uid="{AE0F55D5-B598-46AD-8D3C-B62230141386}"/>
    <cellStyle name="쉼표 [0] 4 11 10 2 2" xfId="15679" xr:uid="{8130810D-D1B9-4364-AE05-1558B525D29C}"/>
    <cellStyle name="쉼표 [0] 4 11 10 3" xfId="19521" xr:uid="{D8607FFD-4493-464F-9A65-52196132CF72}"/>
    <cellStyle name="쉼표 [0] 4 11 10 4" xfId="11946" xr:uid="{D139A30A-60D8-4CC0-9F38-7A725FC4D076}"/>
    <cellStyle name="쉼표 [0] 4 11 10 5" xfId="23312" xr:uid="{9F4A5A7F-D2FB-4E13-9052-B09F0B7FFB64}"/>
    <cellStyle name="쉼표 [0] 4 11 11" xfId="4416" xr:uid="{0A0962DA-AEE6-4CC0-AF5B-D8BCB56C342A}"/>
    <cellStyle name="쉼표 [0] 4 11 11 2" xfId="8149" xr:uid="{75757DA8-5F72-4B8E-A869-6A7B30E85D25}"/>
    <cellStyle name="쉼표 [0] 4 11 11 2 2" xfId="15733" xr:uid="{680F5088-C9EE-4436-83AD-F89924F60D0E}"/>
    <cellStyle name="쉼표 [0] 4 11 11 3" xfId="19576" xr:uid="{759D3003-DC79-411A-A2E8-9E294BC1C47F}"/>
    <cellStyle name="쉼표 [0] 4 11 11 4" xfId="12001" xr:uid="{430ECD9C-8E8E-4C3B-B6DD-64F45F531B20}"/>
    <cellStyle name="쉼표 [0] 4 11 11 5" xfId="23366" xr:uid="{ABE5CC9B-C7B5-42C4-B6F4-C0DE1D6ED055}"/>
    <cellStyle name="쉼표 [0] 4 11 12" xfId="4470" xr:uid="{4B71A457-15BE-4222-81CB-931162C15089}"/>
    <cellStyle name="쉼표 [0] 4 11 12 2" xfId="8203" xr:uid="{43CA82D6-AD32-4111-9A89-97331D7274C3}"/>
    <cellStyle name="쉼표 [0] 4 11 12 2 2" xfId="15787" xr:uid="{42462EAC-4F66-41A4-828F-06EEA0B37EBF}"/>
    <cellStyle name="쉼표 [0] 4 11 12 3" xfId="19630" xr:uid="{EC821CDE-50B4-4033-BA30-04D1C6BACC13}"/>
    <cellStyle name="쉼표 [0] 4 11 12 4" xfId="12055" xr:uid="{75FCFAC6-0713-439B-B445-24FE99431B04}"/>
    <cellStyle name="쉼표 [0] 4 11 12 5" xfId="23420" xr:uid="{36AFC547-CD12-4C77-923A-4B3548DE595E}"/>
    <cellStyle name="쉼표 [0] 4 11 13" xfId="4525" xr:uid="{69E3DF57-31A9-4153-8BCB-0F10B733383D}"/>
    <cellStyle name="쉼표 [0] 4 11 13 2" xfId="12109" xr:uid="{D7FAB0A3-B822-4C76-921D-86B8661805FB}"/>
    <cellStyle name="쉼표 [0] 4 11 14" xfId="8264" xr:uid="{CF2E4764-C589-4CD1-896C-3C6EEA76A10A}"/>
    <cellStyle name="쉼표 [0] 4 11 14 2" xfId="15843" xr:uid="{95B8A6F8-3636-4088-B431-5DB85DE1B746}"/>
    <cellStyle name="쉼표 [0] 4 11 15" xfId="8322" xr:uid="{2D6A2670-F02C-44C9-B394-8BF1CEF87738}"/>
    <cellStyle name="쉼표 [0] 4 11 15 2" xfId="15897" xr:uid="{E1CA40B7-DB6B-4A1C-B9B8-FA1A219E5AE4}"/>
    <cellStyle name="쉼표 [0] 4 11 16" xfId="15951" xr:uid="{371CDE36-087E-44F0-B72E-2A4EADBB3344}"/>
    <cellStyle name="쉼표 [0] 4 11 17" xfId="8376" xr:uid="{C3197F97-E524-46DE-BAB2-5352D31E3BED}"/>
    <cellStyle name="쉼표 [0] 4 11 18" xfId="19687" xr:uid="{076D3A8F-91C3-4E0F-91D5-2123DA6FEF6A}"/>
    <cellStyle name="쉼표 [0] 4 11 19" xfId="19742" xr:uid="{A1C58E19-CD15-4330-9F72-5400EA6EB757}"/>
    <cellStyle name="쉼표 [0] 4 11 2" xfId="839" xr:uid="{F97DDAC5-E230-4A5E-B4CA-64C2A62D72D8}"/>
    <cellStyle name="쉼표 [0] 4 11 2 10" xfId="8430" xr:uid="{36E81CED-5B9A-460C-B3A0-A9482C1C3C52}"/>
    <cellStyle name="쉼표 [0] 4 11 2 11" xfId="19796" xr:uid="{5806778F-824B-4C5E-A296-1924445A8757}"/>
    <cellStyle name="쉼표 [0] 4 11 2 2" xfId="950" xr:uid="{95D507EA-D676-4AB7-9BC0-DD164C7B46AC}"/>
    <cellStyle name="쉼표 [0] 4 11 2 2 2" xfId="1335" xr:uid="{FEF18D4C-3ED5-4348-843F-4BCF52AD38F9}"/>
    <cellStyle name="쉼표 [0] 4 11 2 2 2 2" xfId="2050" xr:uid="{1128EE28-5F00-4C12-A971-6EA5EFA89F42}"/>
    <cellStyle name="쉼표 [0] 4 11 2 2 2 2 2" xfId="3478" xr:uid="{D8C409D5-C39B-4EFC-8010-20E0522FD0EC}"/>
    <cellStyle name="쉼표 [0] 4 11 2 2 2 2 2 2" xfId="7215" xr:uid="{D4CE661D-11D5-47E2-AB99-E15B78537026}"/>
    <cellStyle name="쉼표 [0] 4 11 2 2 2 2 2 2 2" xfId="14799" xr:uid="{B28C51C3-551A-42E2-A447-8047AC04FD28}"/>
    <cellStyle name="쉼표 [0] 4 11 2 2 2 2 2 3" xfId="18641" xr:uid="{5071635F-1475-4735-840C-8457738E4BEE}"/>
    <cellStyle name="쉼표 [0] 4 11 2 2 2 2 2 4" xfId="11066" xr:uid="{6F040642-8EB5-48FD-B6FF-E4649ED66F9F}"/>
    <cellStyle name="쉼표 [0] 4 11 2 2 2 2 2 5" xfId="22432" xr:uid="{1B3C294E-45B9-49F7-8492-D480E7E783C4}"/>
    <cellStyle name="쉼표 [0] 4 11 2 2 2 2 3" xfId="5787" xr:uid="{B8A5C401-0907-463B-BAB8-BAF62F647ED6}"/>
    <cellStyle name="쉼표 [0] 4 11 2 2 2 2 3 2" xfId="13371" xr:uid="{463044F3-D4E2-4C11-955F-FA0DEDFCF984}"/>
    <cellStyle name="쉼표 [0] 4 11 2 2 2 2 4" xfId="17213" xr:uid="{25980D4D-48C5-45FB-A169-273A67D223BD}"/>
    <cellStyle name="쉼표 [0] 4 11 2 2 2 2 5" xfId="9638" xr:uid="{B3578E7D-2C65-4768-8155-6D1D49857B47}"/>
    <cellStyle name="쉼표 [0] 4 11 2 2 2 2 6" xfId="21004" xr:uid="{7DCC14CF-4F56-4263-AEBD-9EC45A47749F}"/>
    <cellStyle name="쉼표 [0] 4 11 2 2 2 3" xfId="2764" xr:uid="{4F3BD00A-D21D-4457-A845-B654C85C7F36}"/>
    <cellStyle name="쉼표 [0] 4 11 2 2 2 3 2" xfId="6501" xr:uid="{4B068A71-7044-47BD-8940-FD1E04519869}"/>
    <cellStyle name="쉼표 [0] 4 11 2 2 2 3 2 2" xfId="14085" xr:uid="{772F41D0-DAD3-4F51-9873-E84873223A9C}"/>
    <cellStyle name="쉼표 [0] 4 11 2 2 2 3 3" xfId="17927" xr:uid="{393F9F8A-6A49-4B2A-9DE3-798D6C987F5B}"/>
    <cellStyle name="쉼표 [0] 4 11 2 2 2 3 4" xfId="10352" xr:uid="{9F1FED30-1C0D-433F-ADFD-FDB17D2BBC2D}"/>
    <cellStyle name="쉼표 [0] 4 11 2 2 2 3 5" xfId="21718" xr:uid="{1EE940B9-F7D4-46A7-AE0C-815801CBF319}"/>
    <cellStyle name="쉼표 [0] 4 11 2 2 2 4" xfId="4192" xr:uid="{4638068F-5EB1-46CC-8F3D-5FD0AAA9B9C8}"/>
    <cellStyle name="쉼표 [0] 4 11 2 2 2 4 2" xfId="7929" xr:uid="{5FF9EEED-CA5A-4EA2-A281-09FE8EA8B907}"/>
    <cellStyle name="쉼표 [0] 4 11 2 2 2 4 2 2" xfId="15513" xr:uid="{8F2DBEEF-C595-45EE-94F6-5B74504006CD}"/>
    <cellStyle name="쉼표 [0] 4 11 2 2 2 4 3" xfId="19355" xr:uid="{BDA36E57-5C32-4CD0-ADC8-448D2CF45A39}"/>
    <cellStyle name="쉼표 [0] 4 11 2 2 2 4 4" xfId="11780" xr:uid="{F92D528A-DC8C-4EB0-861F-3FF0B953F372}"/>
    <cellStyle name="쉼표 [0] 4 11 2 2 2 4 5" xfId="23146" xr:uid="{22C3310A-61B5-40B3-A3DF-AC80E6813E34}"/>
    <cellStyle name="쉼표 [0] 4 11 2 2 2 5" xfId="5073" xr:uid="{3FB15558-9EC8-4F1F-A005-D50D39DAA907}"/>
    <cellStyle name="쉼표 [0] 4 11 2 2 2 5 2" xfId="12657" xr:uid="{676F0D06-F5F7-45A3-83E3-C723350F109F}"/>
    <cellStyle name="쉼표 [0] 4 11 2 2 2 6" xfId="16499" xr:uid="{65F5E6B1-7CEF-49F9-98E3-91DFC79E45C7}"/>
    <cellStyle name="쉼표 [0] 4 11 2 2 2 7" xfId="8924" xr:uid="{05721CCF-44ED-4E54-9C55-59658B6B8A3C}"/>
    <cellStyle name="쉼표 [0] 4 11 2 2 2 8" xfId="20290" xr:uid="{EC1F5FA1-4CD8-405B-9985-B55967365BD6}"/>
    <cellStyle name="쉼표 [0] 4 11 2 2 3" xfId="1666" xr:uid="{DF5F6D27-779F-4062-B8F7-52F8832BAA04}"/>
    <cellStyle name="쉼표 [0] 4 11 2 2 3 2" xfId="3094" xr:uid="{11D619CC-A8AA-4433-994C-12059E038780}"/>
    <cellStyle name="쉼표 [0] 4 11 2 2 3 2 2" xfId="6831" xr:uid="{673F2C48-BAE1-4630-919B-C80A492BEDF1}"/>
    <cellStyle name="쉼표 [0] 4 11 2 2 3 2 2 2" xfId="14415" xr:uid="{9E5E559D-5BE3-48A1-B59D-D28B47235C34}"/>
    <cellStyle name="쉼표 [0] 4 11 2 2 3 2 3" xfId="18257" xr:uid="{873EB093-A4DC-43AF-BF54-D6F2851DBBCE}"/>
    <cellStyle name="쉼표 [0] 4 11 2 2 3 2 4" xfId="10682" xr:uid="{93C74AC6-E959-456D-BDB5-CE19A62BB689}"/>
    <cellStyle name="쉼표 [0] 4 11 2 2 3 2 5" xfId="22048" xr:uid="{9049289D-1828-4EF9-9A60-D6EC863C04B2}"/>
    <cellStyle name="쉼표 [0] 4 11 2 2 3 3" xfId="5403" xr:uid="{267491D2-D2A6-4450-B2F5-53CC88465BBA}"/>
    <cellStyle name="쉼표 [0] 4 11 2 2 3 3 2" xfId="12987" xr:uid="{9CD9F49C-8412-44A9-B1CA-5EAE0E9372C8}"/>
    <cellStyle name="쉼표 [0] 4 11 2 2 3 4" xfId="16829" xr:uid="{CB0684D8-5C79-45DF-9CA0-8B8D10C5DFA7}"/>
    <cellStyle name="쉼표 [0] 4 11 2 2 3 5" xfId="9254" xr:uid="{A992C1FE-C02E-4E79-8FB5-38C471BE2723}"/>
    <cellStyle name="쉼표 [0] 4 11 2 2 3 6" xfId="20620" xr:uid="{52A122CF-15FA-4B21-83F8-4C5684190DD6}"/>
    <cellStyle name="쉼표 [0] 4 11 2 2 4" xfId="2380" xr:uid="{DA004522-5836-4B10-9B2A-8DF90F45471F}"/>
    <cellStyle name="쉼표 [0] 4 11 2 2 4 2" xfId="6117" xr:uid="{A8E35853-4E3E-4A66-8CB3-605D5A9B824D}"/>
    <cellStyle name="쉼표 [0] 4 11 2 2 4 2 2" xfId="13701" xr:uid="{B586B519-2AF5-4556-A61A-E1621CFAFB1F}"/>
    <cellStyle name="쉼표 [0] 4 11 2 2 4 3" xfId="17543" xr:uid="{A705B6FA-81BC-46D7-BAE7-AF76E00794EC}"/>
    <cellStyle name="쉼표 [0] 4 11 2 2 4 4" xfId="9968" xr:uid="{6DBF95E4-6FC8-48DF-A8B3-A4175CEBDF34}"/>
    <cellStyle name="쉼표 [0] 4 11 2 2 4 5" xfId="21334" xr:uid="{C97596DA-D858-4D20-89F7-D46CE81465AC}"/>
    <cellStyle name="쉼표 [0] 4 11 2 2 5" xfId="3808" xr:uid="{891522B1-E0B4-4D7F-8ADD-E93B457A6215}"/>
    <cellStyle name="쉼표 [0] 4 11 2 2 5 2" xfId="7545" xr:uid="{7007B526-5E73-4A92-8EDA-4DE79ED8157B}"/>
    <cellStyle name="쉼표 [0] 4 11 2 2 5 2 2" xfId="15129" xr:uid="{780E4A79-2A07-42EC-8FA7-625F1EA1CFBB}"/>
    <cellStyle name="쉼표 [0] 4 11 2 2 5 3" xfId="18971" xr:uid="{F81873A0-91CD-4027-8F07-5D1FC62392E0}"/>
    <cellStyle name="쉼표 [0] 4 11 2 2 5 4" xfId="11396" xr:uid="{05182666-B59C-459C-8267-803057EC8A4F}"/>
    <cellStyle name="쉼표 [0] 4 11 2 2 5 5" xfId="22762" xr:uid="{C5B7E5B3-494B-4910-8793-3B71EB0F3041}"/>
    <cellStyle name="쉼표 [0] 4 11 2 2 6" xfId="4689" xr:uid="{D53646E2-0F7D-425A-AFA2-A623B7186C3B}"/>
    <cellStyle name="쉼표 [0] 4 11 2 2 6 2" xfId="12273" xr:uid="{7922D947-0858-4E75-8D94-1269F1579E59}"/>
    <cellStyle name="쉼표 [0] 4 11 2 2 7" xfId="16115" xr:uid="{D88508C1-14AF-474C-BCE3-9F5C725BE596}"/>
    <cellStyle name="쉼표 [0] 4 11 2 2 8" xfId="8540" xr:uid="{B6B23A26-62BD-45C6-A72E-F2A34C786B0C}"/>
    <cellStyle name="쉼표 [0] 4 11 2 2 9" xfId="19906" xr:uid="{4AFE5911-20A0-4A50-8DF9-826CB43BBD2E}"/>
    <cellStyle name="쉼표 [0] 4 11 2 3" xfId="1060" xr:uid="{F4BC80FA-7AB3-492C-AAE6-7CAAE75124A4}"/>
    <cellStyle name="쉼표 [0] 4 11 2 3 2" xfId="1445" xr:uid="{DC5971AE-941A-41AC-86BC-C9A4FA4CB1F6}"/>
    <cellStyle name="쉼표 [0] 4 11 2 3 2 2" xfId="2160" xr:uid="{AF2D71E8-F5F4-4F40-8249-0D146F353DF1}"/>
    <cellStyle name="쉼표 [0] 4 11 2 3 2 2 2" xfId="3588" xr:uid="{0243C224-27E9-4B9F-A6B5-FAFB6136B8DF}"/>
    <cellStyle name="쉼표 [0] 4 11 2 3 2 2 2 2" xfId="7325" xr:uid="{D90A0528-5A90-4C4A-9328-B2BE84C4AA2D}"/>
    <cellStyle name="쉼표 [0] 4 11 2 3 2 2 2 2 2" xfId="14909" xr:uid="{C515207F-C891-48F7-A7AB-BA7069441F99}"/>
    <cellStyle name="쉼표 [0] 4 11 2 3 2 2 2 3" xfId="18751" xr:uid="{BECAFBEB-C7F4-4751-BEE4-975136418E4F}"/>
    <cellStyle name="쉼표 [0] 4 11 2 3 2 2 2 4" xfId="11176" xr:uid="{65A982B5-E0B8-40B2-9436-7DEFF71264F7}"/>
    <cellStyle name="쉼표 [0] 4 11 2 3 2 2 2 5" xfId="22542" xr:uid="{87AC3272-F283-4B1C-806E-9C10E3382610}"/>
    <cellStyle name="쉼표 [0] 4 11 2 3 2 2 3" xfId="5897" xr:uid="{5E17CF70-0225-4B6F-982E-D42E5E0E6081}"/>
    <cellStyle name="쉼표 [0] 4 11 2 3 2 2 3 2" xfId="13481" xr:uid="{1CD759BF-BB69-4E1A-B8A0-29B9FCB03339}"/>
    <cellStyle name="쉼표 [0] 4 11 2 3 2 2 4" xfId="17323" xr:uid="{A7D35334-EBC1-40B5-8D43-F5E8A8C17EA0}"/>
    <cellStyle name="쉼표 [0] 4 11 2 3 2 2 5" xfId="9748" xr:uid="{31112BE8-3C3D-43B7-B097-5EC7C89160C7}"/>
    <cellStyle name="쉼표 [0] 4 11 2 3 2 2 6" xfId="21114" xr:uid="{583F9B9B-1FE4-4FCE-AE0E-A4EB678AB174}"/>
    <cellStyle name="쉼표 [0] 4 11 2 3 2 3" xfId="2874" xr:uid="{9EBFF10E-8141-4E02-8E8C-06F50AD1BEC4}"/>
    <cellStyle name="쉼표 [0] 4 11 2 3 2 3 2" xfId="6611" xr:uid="{CF927104-0480-4FD7-85A2-559B21C91D14}"/>
    <cellStyle name="쉼표 [0] 4 11 2 3 2 3 2 2" xfId="14195" xr:uid="{F8CA1AE0-4CB9-43A6-9C4E-7315D3AE648D}"/>
    <cellStyle name="쉼표 [0] 4 11 2 3 2 3 3" xfId="18037" xr:uid="{25D2EF80-C5B9-4B57-8AEE-CEA0E5192800}"/>
    <cellStyle name="쉼표 [0] 4 11 2 3 2 3 4" xfId="10462" xr:uid="{E6BAE706-9DB6-40EB-9480-95EC74B4503D}"/>
    <cellStyle name="쉼표 [0] 4 11 2 3 2 3 5" xfId="21828" xr:uid="{9FFF2798-30D3-4110-BB39-1FD9A634B1D9}"/>
    <cellStyle name="쉼표 [0] 4 11 2 3 2 4" xfId="4302" xr:uid="{F6A0584B-2953-4C63-8598-44434C37F630}"/>
    <cellStyle name="쉼표 [0] 4 11 2 3 2 4 2" xfId="8039" xr:uid="{5DD04F8A-2D42-4EF3-B778-FAA955ECBE3D}"/>
    <cellStyle name="쉼표 [0] 4 11 2 3 2 4 2 2" xfId="15623" xr:uid="{A75FEDAC-E6FF-4429-93DE-1EEE7B5EDBC2}"/>
    <cellStyle name="쉼표 [0] 4 11 2 3 2 4 3" xfId="19465" xr:uid="{9109B267-18E7-4637-BB59-C870F699271F}"/>
    <cellStyle name="쉼표 [0] 4 11 2 3 2 4 4" xfId="11890" xr:uid="{F6F7773A-3D91-4147-8894-3ED01C47B33F}"/>
    <cellStyle name="쉼표 [0] 4 11 2 3 2 4 5" xfId="23256" xr:uid="{2D9D51B9-5DC9-4B86-B63A-5B6A56B7F99E}"/>
    <cellStyle name="쉼표 [0] 4 11 2 3 2 5" xfId="5183" xr:uid="{AC1D8638-7F77-4C79-8616-2320FDF71BC3}"/>
    <cellStyle name="쉼표 [0] 4 11 2 3 2 5 2" xfId="12767" xr:uid="{89724E17-09EE-4284-874E-E16FEB2EA031}"/>
    <cellStyle name="쉼표 [0] 4 11 2 3 2 6" xfId="16609" xr:uid="{4B70DBEB-A318-4EBD-A5DD-4F623DF9E13E}"/>
    <cellStyle name="쉼표 [0] 4 11 2 3 2 7" xfId="9034" xr:uid="{DD6A0E07-2040-468A-A210-68DC05497E8C}"/>
    <cellStyle name="쉼표 [0] 4 11 2 3 2 8" xfId="20400" xr:uid="{4FC18B71-10AC-486A-81E9-DD675AE5A441}"/>
    <cellStyle name="쉼표 [0] 4 11 2 3 3" xfId="1776" xr:uid="{8E2BCEED-06E1-4393-89F9-B8A72CE3C682}"/>
    <cellStyle name="쉼표 [0] 4 11 2 3 3 2" xfId="3204" xr:uid="{2BD02845-4244-400A-B8AC-9E8AEDA13406}"/>
    <cellStyle name="쉼표 [0] 4 11 2 3 3 2 2" xfId="6941" xr:uid="{2B26D94A-276E-4737-A8E7-38F9307EE68C}"/>
    <cellStyle name="쉼표 [0] 4 11 2 3 3 2 2 2" xfId="14525" xr:uid="{947727DA-F81D-4D00-8C2D-0ACA2A36EE7E}"/>
    <cellStyle name="쉼표 [0] 4 11 2 3 3 2 3" xfId="18367" xr:uid="{1CC02FDB-7F25-408F-BD03-DD569FAF8F0B}"/>
    <cellStyle name="쉼표 [0] 4 11 2 3 3 2 4" xfId="10792" xr:uid="{47DEF861-2E06-4C00-9574-B0FA2573000C}"/>
    <cellStyle name="쉼표 [0] 4 11 2 3 3 2 5" xfId="22158" xr:uid="{63F8B845-CF47-4E25-83FC-6B0EDBC95EEF}"/>
    <cellStyle name="쉼표 [0] 4 11 2 3 3 3" xfId="5513" xr:uid="{8AAA1AD3-2368-4D16-B5C9-508C323CDA3C}"/>
    <cellStyle name="쉼표 [0] 4 11 2 3 3 3 2" xfId="13097" xr:uid="{EEDCF5AA-74B5-46F5-862F-3D76F0FF9FFB}"/>
    <cellStyle name="쉼표 [0] 4 11 2 3 3 4" xfId="16939" xr:uid="{6F26E266-628A-43B3-A5FA-44886C871FF1}"/>
    <cellStyle name="쉼표 [0] 4 11 2 3 3 5" xfId="9364" xr:uid="{55D12BB7-AE02-4769-A774-488D0F82822E}"/>
    <cellStyle name="쉼표 [0] 4 11 2 3 3 6" xfId="20730" xr:uid="{74E0B831-7B9F-4B18-8783-469E7339D66E}"/>
    <cellStyle name="쉼표 [0] 4 11 2 3 4" xfId="2490" xr:uid="{E770C2E6-D1C3-4BDA-8BE9-2007A9948D3D}"/>
    <cellStyle name="쉼표 [0] 4 11 2 3 4 2" xfId="6227" xr:uid="{BF685F79-FEE2-4241-B651-07E08DCF426F}"/>
    <cellStyle name="쉼표 [0] 4 11 2 3 4 2 2" xfId="13811" xr:uid="{8D4272A0-AF85-4440-99E0-34213269B715}"/>
    <cellStyle name="쉼표 [0] 4 11 2 3 4 3" xfId="17653" xr:uid="{6C34A048-23E9-4353-8E6B-4CD950B7EFB9}"/>
    <cellStyle name="쉼표 [0] 4 11 2 3 4 4" xfId="10078" xr:uid="{C57A1E08-5B70-48A6-B005-92E164D70A78}"/>
    <cellStyle name="쉼표 [0] 4 11 2 3 4 5" xfId="21444" xr:uid="{A90A9D45-C8AD-42E9-92E0-F16B27C8B31C}"/>
    <cellStyle name="쉼표 [0] 4 11 2 3 5" xfId="3918" xr:uid="{8FE8CB19-21F7-4FF5-ACDA-F27809295D7B}"/>
    <cellStyle name="쉼표 [0] 4 11 2 3 5 2" xfId="7655" xr:uid="{40894721-5AAB-48AF-8D6D-CCDD061463DE}"/>
    <cellStyle name="쉼표 [0] 4 11 2 3 5 2 2" xfId="15239" xr:uid="{B50E9864-1AE2-4B32-A447-840254BFA328}"/>
    <cellStyle name="쉼표 [0] 4 11 2 3 5 3" xfId="19081" xr:uid="{C6496F3C-0680-40FC-AF70-234813F7F0A1}"/>
    <cellStyle name="쉼표 [0] 4 11 2 3 5 4" xfId="11506" xr:uid="{F8DB26FD-CA87-43CC-B15A-1D31DB515ACE}"/>
    <cellStyle name="쉼표 [0] 4 11 2 3 5 5" xfId="22872" xr:uid="{24B7FAC2-230E-4B5B-83D9-46EFBF02797C}"/>
    <cellStyle name="쉼표 [0] 4 11 2 3 6" xfId="4799" xr:uid="{A308A045-8C91-4C3C-BDCA-D0F9C74D672D}"/>
    <cellStyle name="쉼표 [0] 4 11 2 3 6 2" xfId="12383" xr:uid="{F53E492E-0F80-41C2-962D-FDD824C1904A}"/>
    <cellStyle name="쉼표 [0] 4 11 2 3 7" xfId="16225" xr:uid="{A2AD8586-397B-4294-8F3F-887214E15A5B}"/>
    <cellStyle name="쉼표 [0] 4 11 2 3 8" xfId="8650" xr:uid="{1C806AF1-F24C-47CF-B8FF-B240AD14E197}"/>
    <cellStyle name="쉼표 [0] 4 11 2 3 9" xfId="20016" xr:uid="{2E89778A-7C90-4234-896A-A21D4CFA9915}"/>
    <cellStyle name="쉼표 [0] 4 11 2 4" xfId="1225" xr:uid="{53DA44B7-F679-40A3-AF26-3A8DCA5AB807}"/>
    <cellStyle name="쉼표 [0] 4 11 2 4 2" xfId="1940" xr:uid="{A9AAADDD-E409-4EF9-9252-2C0682A1A5CF}"/>
    <cellStyle name="쉼표 [0] 4 11 2 4 2 2" xfId="3368" xr:uid="{11CE5842-F992-4CDF-B7E9-778B7A027249}"/>
    <cellStyle name="쉼표 [0] 4 11 2 4 2 2 2" xfId="7105" xr:uid="{7E2E6DAA-3207-4E46-BF0F-8E61038A7DFE}"/>
    <cellStyle name="쉼표 [0] 4 11 2 4 2 2 2 2" xfId="14689" xr:uid="{1AF785A1-DEE9-43DD-86D1-C7E9D7D3316F}"/>
    <cellStyle name="쉼표 [0] 4 11 2 4 2 2 3" xfId="18531" xr:uid="{A5699789-A4D5-457E-8EFA-27B4904F1944}"/>
    <cellStyle name="쉼표 [0] 4 11 2 4 2 2 4" xfId="10956" xr:uid="{9A670B88-D08A-410F-8891-7EE3E19147E0}"/>
    <cellStyle name="쉼표 [0] 4 11 2 4 2 2 5" xfId="22322" xr:uid="{2F92D4E4-18DE-4F94-BD2A-A46733EEDB6B}"/>
    <cellStyle name="쉼표 [0] 4 11 2 4 2 3" xfId="5677" xr:uid="{41937B83-F9E5-4D55-82F1-D66F6C203CB3}"/>
    <cellStyle name="쉼표 [0] 4 11 2 4 2 3 2" xfId="13261" xr:uid="{A965B770-7401-463A-A351-F61F8D995A8C}"/>
    <cellStyle name="쉼표 [0] 4 11 2 4 2 4" xfId="17103" xr:uid="{3AF49513-8A38-40E5-91E4-516E5E62E6A8}"/>
    <cellStyle name="쉼표 [0] 4 11 2 4 2 5" xfId="9528" xr:uid="{D31DCE86-B201-4800-806C-4195F4440ED6}"/>
    <cellStyle name="쉼표 [0] 4 11 2 4 2 6" xfId="20894" xr:uid="{620BFCC4-E457-4FB4-9503-4803072FD260}"/>
    <cellStyle name="쉼표 [0] 4 11 2 4 3" xfId="2654" xr:uid="{1DF87BB6-0C82-4E92-AD63-58D95AF363AD}"/>
    <cellStyle name="쉼표 [0] 4 11 2 4 3 2" xfId="6391" xr:uid="{6290DE0F-F1D8-4D2E-8FB5-CEC1E50B28C7}"/>
    <cellStyle name="쉼표 [0] 4 11 2 4 3 2 2" xfId="13975" xr:uid="{6011D05E-1848-427B-8687-54EEB1AFF0A7}"/>
    <cellStyle name="쉼표 [0] 4 11 2 4 3 3" xfId="17817" xr:uid="{FAE3C662-3C62-4973-A010-6328EDF5196B}"/>
    <cellStyle name="쉼표 [0] 4 11 2 4 3 4" xfId="10242" xr:uid="{37D9A21D-0D4C-434C-BCC5-603A4B91DC9D}"/>
    <cellStyle name="쉼표 [0] 4 11 2 4 3 5" xfId="21608" xr:uid="{223BDC49-68B7-4E95-B7E4-08D981679A70}"/>
    <cellStyle name="쉼표 [0] 4 11 2 4 4" xfId="4082" xr:uid="{0124B7E4-E0DD-4E60-87CC-7A9FE66FEF74}"/>
    <cellStyle name="쉼표 [0] 4 11 2 4 4 2" xfId="7819" xr:uid="{43D6AF69-D2FE-432C-BC65-09E35FFF0259}"/>
    <cellStyle name="쉼표 [0] 4 11 2 4 4 2 2" xfId="15403" xr:uid="{5725C3F7-79AB-40BF-8BBC-794960E0B138}"/>
    <cellStyle name="쉼표 [0] 4 11 2 4 4 3" xfId="19245" xr:uid="{B3C912B2-B76A-4001-AC19-542C3B7CEEBC}"/>
    <cellStyle name="쉼표 [0] 4 11 2 4 4 4" xfId="11670" xr:uid="{420BA0F2-20E1-437D-A99E-7C02CC034809}"/>
    <cellStyle name="쉼표 [0] 4 11 2 4 4 5" xfId="23036" xr:uid="{BE6C405F-6397-471E-B789-A58A0BE5A257}"/>
    <cellStyle name="쉼표 [0] 4 11 2 4 5" xfId="4963" xr:uid="{1F0CC0AA-D5B4-442B-B3DA-D31E67FCDD71}"/>
    <cellStyle name="쉼표 [0] 4 11 2 4 5 2" xfId="12547" xr:uid="{EF24F2DB-F4A1-4F2C-9293-132D217DF169}"/>
    <cellStyle name="쉼표 [0] 4 11 2 4 6" xfId="16389" xr:uid="{D1C15255-D51F-463D-A678-AC2573FC1CF9}"/>
    <cellStyle name="쉼표 [0] 4 11 2 4 7" xfId="8814" xr:uid="{73B843B0-886E-41D4-8C42-74FE66430658}"/>
    <cellStyle name="쉼표 [0] 4 11 2 4 8" xfId="20180" xr:uid="{9F43E036-E790-44ED-8BD7-34894F80C404}"/>
    <cellStyle name="쉼표 [0] 4 11 2 5" xfId="1556" xr:uid="{D9FC5DE3-605E-4289-B2B2-E57080210581}"/>
    <cellStyle name="쉼표 [0] 4 11 2 5 2" xfId="2984" xr:uid="{DC7714AF-7FB0-4FB3-95A5-DA78C195CBBF}"/>
    <cellStyle name="쉼표 [0] 4 11 2 5 2 2" xfId="6721" xr:uid="{598EE084-13F7-4549-B3F1-4F66A4F766DE}"/>
    <cellStyle name="쉼표 [0] 4 11 2 5 2 2 2" xfId="14305" xr:uid="{BF2965EA-FF56-4B8A-867D-05E37227E864}"/>
    <cellStyle name="쉼표 [0] 4 11 2 5 2 3" xfId="18147" xr:uid="{5A44429E-BF78-4EDD-8567-8BF821F9D5C5}"/>
    <cellStyle name="쉼표 [0] 4 11 2 5 2 4" xfId="10572" xr:uid="{6775F4B5-ADE8-4CB0-8FA5-EEA7DC8DABAA}"/>
    <cellStyle name="쉼표 [0] 4 11 2 5 2 5" xfId="21938" xr:uid="{E413EDEA-0276-49FE-878E-DDE525801382}"/>
    <cellStyle name="쉼표 [0] 4 11 2 5 3" xfId="5293" xr:uid="{FC0EBC91-264C-4756-A8B7-4BF01C417E03}"/>
    <cellStyle name="쉼표 [0] 4 11 2 5 3 2" xfId="12877" xr:uid="{14509003-704F-4231-A1A1-1744E55A7A6E}"/>
    <cellStyle name="쉼표 [0] 4 11 2 5 4" xfId="16719" xr:uid="{448AAE2F-8E05-48AC-8D47-FB914EE71B12}"/>
    <cellStyle name="쉼표 [0] 4 11 2 5 5" xfId="9144" xr:uid="{DBF8E4C5-9375-4A41-9629-88A8FF033934}"/>
    <cellStyle name="쉼표 [0] 4 11 2 5 6" xfId="20510" xr:uid="{95A763D9-952C-4147-9F0F-83601EAA97C0}"/>
    <cellStyle name="쉼표 [0] 4 11 2 6" xfId="2270" xr:uid="{5E0588E8-06A8-4AB3-BDB0-15092531C5F0}"/>
    <cellStyle name="쉼표 [0] 4 11 2 6 2" xfId="6007" xr:uid="{202358CC-8AF7-4970-A342-263E527EF1F4}"/>
    <cellStyle name="쉼표 [0] 4 11 2 6 2 2" xfId="13591" xr:uid="{92472CAF-8F55-4E23-BC31-B36FAC00B820}"/>
    <cellStyle name="쉼표 [0] 4 11 2 6 3" xfId="17433" xr:uid="{D85926B3-57F7-4093-ABE7-80285839BBD0}"/>
    <cellStyle name="쉼표 [0] 4 11 2 6 4" xfId="9858" xr:uid="{F5DD845A-69C7-4AA3-8B15-292E2C3C4B34}"/>
    <cellStyle name="쉼표 [0] 4 11 2 6 5" xfId="21224" xr:uid="{44AB3FD1-8434-442B-96B1-6471083E771E}"/>
    <cellStyle name="쉼표 [0] 4 11 2 7" xfId="3698" xr:uid="{15037A27-3590-438C-927F-E176E51DC9D1}"/>
    <cellStyle name="쉼표 [0] 4 11 2 7 2" xfId="7435" xr:uid="{A29343AA-9160-40DF-B111-DCE6801F8DD6}"/>
    <cellStyle name="쉼표 [0] 4 11 2 7 2 2" xfId="15019" xr:uid="{86639D4F-BE6A-4A5D-BB44-4997B43746CE}"/>
    <cellStyle name="쉼표 [0] 4 11 2 7 3" xfId="18861" xr:uid="{C8F64A34-57E8-432B-BD7A-21E82214EF48}"/>
    <cellStyle name="쉼표 [0] 4 11 2 7 4" xfId="11286" xr:uid="{DA1C8128-E343-48B7-B5A0-C251A0001EB8}"/>
    <cellStyle name="쉼표 [0] 4 11 2 7 5" xfId="22652" xr:uid="{FB8CF65C-7FE4-43DB-8B69-4ECD4277892D}"/>
    <cellStyle name="쉼표 [0] 4 11 2 8" xfId="4579" xr:uid="{A8BF1C80-AA54-4ADF-A429-BA44CDF2A394}"/>
    <cellStyle name="쉼표 [0] 4 11 2 8 2" xfId="12163" xr:uid="{A4BE1EFC-45E6-427F-8851-218ADEDE71D8}"/>
    <cellStyle name="쉼표 [0] 4 11 2 9" xfId="16005" xr:uid="{1E1ABF2A-A3BA-4205-8B6D-3D7CDA1913CE}"/>
    <cellStyle name="쉼표 [0] 4 11 3" xfId="896" xr:uid="{E5AF531B-DBD5-433F-9DCA-E616095B0B68}"/>
    <cellStyle name="쉼표 [0] 4 11 3 2" xfId="1281" xr:uid="{5EF7620C-8B78-40F8-A53C-954F4722BC16}"/>
    <cellStyle name="쉼표 [0] 4 11 3 2 2" xfId="1996" xr:uid="{B051DCDD-1548-41D4-9A4A-3C37DFBB0D57}"/>
    <cellStyle name="쉼표 [0] 4 11 3 2 2 2" xfId="3424" xr:uid="{B327E153-20EF-4B3E-9273-565E5B7E9926}"/>
    <cellStyle name="쉼표 [0] 4 11 3 2 2 2 2" xfId="7161" xr:uid="{681EB47E-7DC0-4885-A535-2A05ED5AD2E6}"/>
    <cellStyle name="쉼표 [0] 4 11 3 2 2 2 2 2" xfId="14745" xr:uid="{04792237-D409-4E85-B26D-8E4E10734497}"/>
    <cellStyle name="쉼표 [0] 4 11 3 2 2 2 3" xfId="18587" xr:uid="{6A1AEE8A-EA54-4229-916C-B2794694E950}"/>
    <cellStyle name="쉼표 [0] 4 11 3 2 2 2 4" xfId="11012" xr:uid="{EB25F18D-6F4A-41E1-8BB0-C2F2D8BC4A0C}"/>
    <cellStyle name="쉼표 [0] 4 11 3 2 2 2 5" xfId="22378" xr:uid="{32D88103-F637-4FF0-92DF-8ADDC443860F}"/>
    <cellStyle name="쉼표 [0] 4 11 3 2 2 3" xfId="5733" xr:uid="{ACB89DAD-8A84-405B-803F-A26B05D38BA2}"/>
    <cellStyle name="쉼표 [0] 4 11 3 2 2 3 2" xfId="13317" xr:uid="{DA7F79BC-AFC1-4447-8663-75ADD40F2790}"/>
    <cellStyle name="쉼표 [0] 4 11 3 2 2 4" xfId="17159" xr:uid="{9ADCB9F1-4836-47DC-A7FC-D9B7039984C0}"/>
    <cellStyle name="쉼표 [0] 4 11 3 2 2 5" xfId="9584" xr:uid="{1E300340-C8AB-4DF2-B9A3-0F96718A4245}"/>
    <cellStyle name="쉼표 [0] 4 11 3 2 2 6" xfId="20950" xr:uid="{7E896454-E802-4E5E-84AF-0AEC41720304}"/>
    <cellStyle name="쉼표 [0] 4 11 3 2 3" xfId="2710" xr:uid="{3811968D-4C75-4B7C-8A32-11C30770A8B4}"/>
    <cellStyle name="쉼표 [0] 4 11 3 2 3 2" xfId="6447" xr:uid="{6F00FF2A-87B0-4621-9B68-E29B9D184644}"/>
    <cellStyle name="쉼표 [0] 4 11 3 2 3 2 2" xfId="14031" xr:uid="{141AA577-8F10-450A-954A-ADC840CC38DD}"/>
    <cellStyle name="쉼표 [0] 4 11 3 2 3 3" xfId="17873" xr:uid="{F3FED080-103F-4F62-BF67-0E45B2BC10F0}"/>
    <cellStyle name="쉼표 [0] 4 11 3 2 3 4" xfId="10298" xr:uid="{131AED71-353C-4466-A3B8-A7AC520307BA}"/>
    <cellStyle name="쉼표 [0] 4 11 3 2 3 5" xfId="21664" xr:uid="{9F6313AD-34D7-40E2-92E3-C47C69BD8359}"/>
    <cellStyle name="쉼표 [0] 4 11 3 2 4" xfId="4138" xr:uid="{DC81598B-F1C2-47AF-8604-464559668267}"/>
    <cellStyle name="쉼표 [0] 4 11 3 2 4 2" xfId="7875" xr:uid="{37372E22-40A8-4180-B89A-C4E4A38664B0}"/>
    <cellStyle name="쉼표 [0] 4 11 3 2 4 2 2" xfId="15459" xr:uid="{E11CDD72-7E7E-465C-BFE7-AD1CAF515906}"/>
    <cellStyle name="쉼표 [0] 4 11 3 2 4 3" xfId="19301" xr:uid="{C6328A7C-0EC0-4ECB-B7AB-9B258292255A}"/>
    <cellStyle name="쉼표 [0] 4 11 3 2 4 4" xfId="11726" xr:uid="{1A8560D4-FAA6-4377-94BD-361076E336F9}"/>
    <cellStyle name="쉼표 [0] 4 11 3 2 4 5" xfId="23092" xr:uid="{E823F896-3F41-4D5B-AFA4-B81A6E5480E5}"/>
    <cellStyle name="쉼표 [0] 4 11 3 2 5" xfId="5019" xr:uid="{EF0F73BA-E5B4-44F7-804D-F4B9D7895DA7}"/>
    <cellStyle name="쉼표 [0] 4 11 3 2 5 2" xfId="12603" xr:uid="{0762D9CD-F06E-47B2-9426-01563D2E7435}"/>
    <cellStyle name="쉼표 [0] 4 11 3 2 6" xfId="16445" xr:uid="{9F457EAF-30E8-4EEB-AD03-EE18CCBB29CC}"/>
    <cellStyle name="쉼표 [0] 4 11 3 2 7" xfId="8870" xr:uid="{71D97366-0F1B-48EE-894F-DFD3C036C87E}"/>
    <cellStyle name="쉼표 [0] 4 11 3 2 8" xfId="20236" xr:uid="{E61BBD4D-8DD0-42C0-A413-D983D2BF6A23}"/>
    <cellStyle name="쉼표 [0] 4 11 3 3" xfId="1612" xr:uid="{2072B434-3329-4BEA-B8D0-780EAA1241B9}"/>
    <cellStyle name="쉼표 [0] 4 11 3 3 2" xfId="3040" xr:uid="{EA50BA0C-F0E4-4CC7-900C-E9AE450E87CC}"/>
    <cellStyle name="쉼표 [0] 4 11 3 3 2 2" xfId="6777" xr:uid="{FD854765-E466-450E-9064-53C4E5529A75}"/>
    <cellStyle name="쉼표 [0] 4 11 3 3 2 2 2" xfId="14361" xr:uid="{BB1D77D6-4394-410F-B510-5C8D5593DCD3}"/>
    <cellStyle name="쉼표 [0] 4 11 3 3 2 3" xfId="18203" xr:uid="{E1A75AA0-A67B-4EE9-84A7-D2312C21D5A3}"/>
    <cellStyle name="쉼표 [0] 4 11 3 3 2 4" xfId="10628" xr:uid="{B4D7EB38-6934-4353-ABBE-1D71439986F1}"/>
    <cellStyle name="쉼표 [0] 4 11 3 3 2 5" xfId="21994" xr:uid="{40DC2F9D-D552-4AFF-AB64-6042DE831323}"/>
    <cellStyle name="쉼표 [0] 4 11 3 3 3" xfId="5349" xr:uid="{F780A45B-3EFD-440D-905F-0F37320307F4}"/>
    <cellStyle name="쉼표 [0] 4 11 3 3 3 2" xfId="12933" xr:uid="{7F56F832-4A40-488E-82EF-4F178073A5DD}"/>
    <cellStyle name="쉼표 [0] 4 11 3 3 4" xfId="16775" xr:uid="{52F37F6B-1412-47FA-93EB-5EF91B7BE527}"/>
    <cellStyle name="쉼표 [0] 4 11 3 3 5" xfId="9200" xr:uid="{35701692-96C8-4666-B4CC-EAD1E61776FA}"/>
    <cellStyle name="쉼표 [0] 4 11 3 3 6" xfId="20566" xr:uid="{482AE77B-1699-4CC1-AFD8-5F5D9730C2D5}"/>
    <cellStyle name="쉼표 [0] 4 11 3 4" xfId="2326" xr:uid="{9E446753-EAAA-4CB6-808B-227204C46A01}"/>
    <cellStyle name="쉼표 [0] 4 11 3 4 2" xfId="6063" xr:uid="{BD6C7101-E1DB-497E-970E-412BB088E921}"/>
    <cellStyle name="쉼표 [0] 4 11 3 4 2 2" xfId="13647" xr:uid="{7D5F3760-8D39-4000-B496-BFC20A7ECC4C}"/>
    <cellStyle name="쉼표 [0] 4 11 3 4 3" xfId="17489" xr:uid="{4A08B35D-8D0A-48F0-9FE8-E2B0F888613E}"/>
    <cellStyle name="쉼표 [0] 4 11 3 4 4" xfId="9914" xr:uid="{64FA97A7-D9EA-46A1-AC6B-7BC7D8C85283}"/>
    <cellStyle name="쉼표 [0] 4 11 3 4 5" xfId="21280" xr:uid="{CAC5E6A0-0918-47F9-B1E8-6552E0A7A746}"/>
    <cellStyle name="쉼표 [0] 4 11 3 5" xfId="3754" xr:uid="{0C6521BA-8175-4011-9143-096EB216F5D6}"/>
    <cellStyle name="쉼표 [0] 4 11 3 5 2" xfId="7491" xr:uid="{CD7D8EE0-8F73-4504-9E05-180879CA1255}"/>
    <cellStyle name="쉼표 [0] 4 11 3 5 2 2" xfId="15075" xr:uid="{AB761540-7204-48F2-A5FA-E3A48698BA22}"/>
    <cellStyle name="쉼표 [0] 4 11 3 5 3" xfId="18917" xr:uid="{AD358163-DC9A-497E-92BA-50FF1CD1B043}"/>
    <cellStyle name="쉼표 [0] 4 11 3 5 4" xfId="11342" xr:uid="{AFBA27A5-0708-45B1-9DDB-779ED49D4906}"/>
    <cellStyle name="쉼표 [0] 4 11 3 5 5" xfId="22708" xr:uid="{371B58D9-5A0A-4102-90BA-AA23A7BF5693}"/>
    <cellStyle name="쉼표 [0] 4 11 3 6" xfId="4635" xr:uid="{77F834DD-D3CA-4309-8ECF-B67FBF4D621C}"/>
    <cellStyle name="쉼표 [0] 4 11 3 6 2" xfId="12219" xr:uid="{6C8CC63E-587E-4268-AE41-899C541265E4}"/>
    <cellStyle name="쉼표 [0] 4 11 3 7" xfId="16061" xr:uid="{86D44AA8-87F8-4363-BADE-20787AD28386}"/>
    <cellStyle name="쉼표 [0] 4 11 3 8" xfId="8486" xr:uid="{34F96F0D-4F3F-45E5-A81D-E7AC992A2588}"/>
    <cellStyle name="쉼표 [0] 4 11 3 9" xfId="19852" xr:uid="{A41C4743-8E05-434D-BAC7-F8E8FD777DEB}"/>
    <cellStyle name="쉼표 [0] 4 11 4" xfId="1006" xr:uid="{6C349F80-1C8F-42FF-AD6F-26611683BC9D}"/>
    <cellStyle name="쉼표 [0] 4 11 4 2" xfId="1391" xr:uid="{B7CAA9EE-91B4-4DD7-86B4-55A46140F4C5}"/>
    <cellStyle name="쉼표 [0] 4 11 4 2 2" xfId="2106" xr:uid="{50798DC9-6CE9-491D-A43C-472C2C1375D6}"/>
    <cellStyle name="쉼표 [0] 4 11 4 2 2 2" xfId="3534" xr:uid="{C67CCFCD-B5BE-456D-8BBD-2C33999816FB}"/>
    <cellStyle name="쉼표 [0] 4 11 4 2 2 2 2" xfId="7271" xr:uid="{C45D607D-B9C7-4797-B9B3-82410CB96F88}"/>
    <cellStyle name="쉼표 [0] 4 11 4 2 2 2 2 2" xfId="14855" xr:uid="{468E8C1D-402E-4392-B181-678F8944DD33}"/>
    <cellStyle name="쉼표 [0] 4 11 4 2 2 2 3" xfId="18697" xr:uid="{B21BE764-F5C5-479F-90F8-74626A30ECE7}"/>
    <cellStyle name="쉼표 [0] 4 11 4 2 2 2 4" xfId="11122" xr:uid="{19394063-C457-4E8C-9626-C3E0F5865AB5}"/>
    <cellStyle name="쉼표 [0] 4 11 4 2 2 2 5" xfId="22488" xr:uid="{90F9DCB3-6C45-49C3-9DFA-150ECF73E32A}"/>
    <cellStyle name="쉼표 [0] 4 11 4 2 2 3" xfId="5843" xr:uid="{DCE880AE-4A25-4409-BEA5-33F06D37143C}"/>
    <cellStyle name="쉼표 [0] 4 11 4 2 2 3 2" xfId="13427" xr:uid="{D2E8B0EE-1501-40A0-AEC0-C72E102588A7}"/>
    <cellStyle name="쉼표 [0] 4 11 4 2 2 4" xfId="17269" xr:uid="{28B36913-B302-428C-AA83-46CACEF4CE47}"/>
    <cellStyle name="쉼표 [0] 4 11 4 2 2 5" xfId="9694" xr:uid="{84BF3B03-2104-4404-995F-44AF71272710}"/>
    <cellStyle name="쉼표 [0] 4 11 4 2 2 6" xfId="21060" xr:uid="{F2FC66F7-3B94-4DE2-B986-EAD201F08D39}"/>
    <cellStyle name="쉼표 [0] 4 11 4 2 3" xfId="2820" xr:uid="{B02E7900-C0C7-4A39-A1FC-B45B6494B5BD}"/>
    <cellStyle name="쉼표 [0] 4 11 4 2 3 2" xfId="6557" xr:uid="{1232856F-6BBC-41A1-B002-9386177E9B21}"/>
    <cellStyle name="쉼표 [0] 4 11 4 2 3 2 2" xfId="14141" xr:uid="{EE497D16-A43A-403F-A9C4-B9B68E37342D}"/>
    <cellStyle name="쉼표 [0] 4 11 4 2 3 3" xfId="17983" xr:uid="{60A5A73B-0552-4063-9615-2BF617B4BFFA}"/>
    <cellStyle name="쉼표 [0] 4 11 4 2 3 4" xfId="10408" xr:uid="{ECDE0A7B-228F-4065-98A4-C308CDD9CA07}"/>
    <cellStyle name="쉼표 [0] 4 11 4 2 3 5" xfId="21774" xr:uid="{F5A707B9-04A2-41D4-8776-8D9D3BBA7909}"/>
    <cellStyle name="쉼표 [0] 4 11 4 2 4" xfId="4248" xr:uid="{A0D2A121-C7DC-425D-BE1D-C1E76EBF0AFD}"/>
    <cellStyle name="쉼표 [0] 4 11 4 2 4 2" xfId="7985" xr:uid="{829D09BC-8464-47DE-8F3D-570D80F9CBB2}"/>
    <cellStyle name="쉼표 [0] 4 11 4 2 4 2 2" xfId="15569" xr:uid="{754A44C5-F6F8-4AFD-8FD2-E5AA6771E02A}"/>
    <cellStyle name="쉼표 [0] 4 11 4 2 4 3" xfId="19411" xr:uid="{FE692DF1-0F03-4B60-AFEC-CF0E2C55D8E2}"/>
    <cellStyle name="쉼표 [0] 4 11 4 2 4 4" xfId="11836" xr:uid="{F64F9A56-3BFB-4A49-855E-E25D5CD46E6D}"/>
    <cellStyle name="쉼표 [0] 4 11 4 2 4 5" xfId="23202" xr:uid="{A77ADFDE-D2EF-41D2-AE0A-D920599CA101}"/>
    <cellStyle name="쉼표 [0] 4 11 4 2 5" xfId="5129" xr:uid="{B1D06CF5-8DB9-4716-A8BF-470876C7C576}"/>
    <cellStyle name="쉼표 [0] 4 11 4 2 5 2" xfId="12713" xr:uid="{6273EEF0-BC75-444C-9694-368AC3CDFF8D}"/>
    <cellStyle name="쉼표 [0] 4 11 4 2 6" xfId="16555" xr:uid="{81E94D3E-B45B-4ABA-ABFE-4F03BD6AB3C3}"/>
    <cellStyle name="쉼표 [0] 4 11 4 2 7" xfId="8980" xr:uid="{7969343C-F2E9-4200-A306-A95165DBDE82}"/>
    <cellStyle name="쉼표 [0] 4 11 4 2 8" xfId="20346" xr:uid="{18450CA4-3C49-42D4-97C2-2727DD76C15F}"/>
    <cellStyle name="쉼표 [0] 4 11 4 3" xfId="1722" xr:uid="{163FE3FB-4706-423A-81D4-C303B74321D2}"/>
    <cellStyle name="쉼표 [0] 4 11 4 3 2" xfId="3150" xr:uid="{F9DA403D-3D99-4BC7-95F9-C8318C9AE35E}"/>
    <cellStyle name="쉼표 [0] 4 11 4 3 2 2" xfId="6887" xr:uid="{DCE12FAE-65FF-4697-AED2-3398394D8610}"/>
    <cellStyle name="쉼표 [0] 4 11 4 3 2 2 2" xfId="14471" xr:uid="{47739808-373D-4D28-8ABC-798F1FAE12DF}"/>
    <cellStyle name="쉼표 [0] 4 11 4 3 2 3" xfId="18313" xr:uid="{B2F6DE2A-3746-40A4-A1AE-763A20675F4D}"/>
    <cellStyle name="쉼표 [0] 4 11 4 3 2 4" xfId="10738" xr:uid="{70A19693-2D0A-4384-94F3-6AA3D7031AB1}"/>
    <cellStyle name="쉼표 [0] 4 11 4 3 2 5" xfId="22104" xr:uid="{60972040-4BF5-47F0-925A-06F8345CA5C5}"/>
    <cellStyle name="쉼표 [0] 4 11 4 3 3" xfId="5459" xr:uid="{0FF3E88F-0DE2-4D8A-B2B1-870768E74C30}"/>
    <cellStyle name="쉼표 [0] 4 11 4 3 3 2" xfId="13043" xr:uid="{A56DB7CB-85FB-4BBD-881B-C652284C85F5}"/>
    <cellStyle name="쉼표 [0] 4 11 4 3 4" xfId="16885" xr:uid="{EED5EB79-540A-4FFA-BBAE-C61DA92E9DB8}"/>
    <cellStyle name="쉼표 [0] 4 11 4 3 5" xfId="9310" xr:uid="{A617FD2D-C338-4491-8473-54F188786165}"/>
    <cellStyle name="쉼표 [0] 4 11 4 3 6" xfId="20676" xr:uid="{122C8D88-9E99-44B7-96C7-CD54917FBA37}"/>
    <cellStyle name="쉼표 [0] 4 11 4 4" xfId="2436" xr:uid="{CD15BD90-1B79-4F17-AE8F-B09BA91C3F8F}"/>
    <cellStyle name="쉼표 [0] 4 11 4 4 2" xfId="6173" xr:uid="{6A95A8ED-3488-40ED-8841-BBC8F8726DCC}"/>
    <cellStyle name="쉼표 [0] 4 11 4 4 2 2" xfId="13757" xr:uid="{5BDF1A6D-B72C-43CF-A45F-7DFAEB8EA452}"/>
    <cellStyle name="쉼표 [0] 4 11 4 4 3" xfId="17599" xr:uid="{ED85FC84-5FE6-4177-A411-405A79A5DDFE}"/>
    <cellStyle name="쉼표 [0] 4 11 4 4 4" xfId="10024" xr:uid="{2D2C534D-5CE0-4548-8A7C-CAEDF1574CD2}"/>
    <cellStyle name="쉼표 [0] 4 11 4 4 5" xfId="21390" xr:uid="{011A0BB6-68FE-4DEC-9D84-266879FFB3BE}"/>
    <cellStyle name="쉼표 [0] 4 11 4 5" xfId="3864" xr:uid="{07050387-2C94-434B-A682-54FC58E43489}"/>
    <cellStyle name="쉼표 [0] 4 11 4 5 2" xfId="7601" xr:uid="{609CAE8A-8F82-4445-98B8-CC88D007C5AF}"/>
    <cellStyle name="쉼표 [0] 4 11 4 5 2 2" xfId="15185" xr:uid="{75545C50-BEFC-4B40-8FCD-9CC7B57A7D32}"/>
    <cellStyle name="쉼표 [0] 4 11 4 5 3" xfId="19027" xr:uid="{BE622451-133A-4C01-8797-9F9DF509168C}"/>
    <cellStyle name="쉼표 [0] 4 11 4 5 4" xfId="11452" xr:uid="{9CB6715C-54AA-474A-8509-F70120E7BF84}"/>
    <cellStyle name="쉼표 [0] 4 11 4 5 5" xfId="22818" xr:uid="{8983DB82-A45D-43AE-BCF3-7CAD7474C80A}"/>
    <cellStyle name="쉼표 [0] 4 11 4 6" xfId="4745" xr:uid="{7984B827-64C3-4F43-8688-8085CBBEFCE4}"/>
    <cellStyle name="쉼표 [0] 4 11 4 6 2" xfId="12329" xr:uid="{7E7B1C90-8A13-4FED-A17C-4F29403F4E46}"/>
    <cellStyle name="쉼표 [0] 4 11 4 7" xfId="16171" xr:uid="{E2AA2ECA-37A5-49F4-9801-5EABDF478679}"/>
    <cellStyle name="쉼표 [0] 4 11 4 8" xfId="8596" xr:uid="{C9212BCD-622C-4145-B5F3-6F04F482EA57}"/>
    <cellStyle name="쉼표 [0] 4 11 4 9" xfId="19962" xr:uid="{918E7CFD-911F-4732-A343-27D25013000A}"/>
    <cellStyle name="쉼표 [0] 4 11 5" xfId="1116" xr:uid="{8815BA56-0DE2-4AFA-B249-1C12F432BCDA}"/>
    <cellStyle name="쉼표 [0] 4 11 5 2" xfId="1832" xr:uid="{9AEDF20C-03AE-41D6-B203-EC9A1236B5DF}"/>
    <cellStyle name="쉼표 [0] 4 11 5 2 2" xfId="3260" xr:uid="{12386049-E3EC-4823-BA0A-FF228DFA27B5}"/>
    <cellStyle name="쉼표 [0] 4 11 5 2 2 2" xfId="6997" xr:uid="{49F7DD97-76BF-476B-881B-F5F335CBED45}"/>
    <cellStyle name="쉼표 [0] 4 11 5 2 2 2 2" xfId="14581" xr:uid="{C18F0A3A-9A1A-4215-812E-7EA46C04F190}"/>
    <cellStyle name="쉼표 [0] 4 11 5 2 2 3" xfId="18423" xr:uid="{10F993CC-EAC8-4309-A608-D01AC9A9A3D1}"/>
    <cellStyle name="쉼표 [0] 4 11 5 2 2 4" xfId="10848" xr:uid="{2AFD0FCB-C91E-4BE6-A3C3-D3AC8E9523FE}"/>
    <cellStyle name="쉼표 [0] 4 11 5 2 2 5" xfId="22214" xr:uid="{8E0894E6-D1B1-41C7-8DE9-A8608C841F21}"/>
    <cellStyle name="쉼표 [0] 4 11 5 2 3" xfId="5569" xr:uid="{FD0F93DE-1E41-4C4D-AAF2-13FBE2E08511}"/>
    <cellStyle name="쉼표 [0] 4 11 5 2 3 2" xfId="13153" xr:uid="{6841A0FD-66D5-4D1C-8AE9-5760BBE3C3F2}"/>
    <cellStyle name="쉼표 [0] 4 11 5 2 4" xfId="16995" xr:uid="{8C671D90-5C07-4959-A033-28AF04740AC0}"/>
    <cellStyle name="쉼표 [0] 4 11 5 2 5" xfId="9420" xr:uid="{1CA38979-2672-4D98-83C7-46F9F38CBFA8}"/>
    <cellStyle name="쉼표 [0] 4 11 5 2 6" xfId="20786" xr:uid="{20E8D069-BC05-40B6-8913-F9D9F4094C24}"/>
    <cellStyle name="쉼표 [0] 4 11 5 3" xfId="2546" xr:uid="{ECD9A75E-551D-40B7-98BD-2C8DDD1DFC13}"/>
    <cellStyle name="쉼표 [0] 4 11 5 3 2" xfId="6283" xr:uid="{420F6F07-7645-4C61-97E0-AE405078EFBA}"/>
    <cellStyle name="쉼표 [0] 4 11 5 3 2 2" xfId="13867" xr:uid="{71732C34-11A2-4F12-97F6-2706845DCD2C}"/>
    <cellStyle name="쉼표 [0] 4 11 5 3 3" xfId="17709" xr:uid="{D6660CF2-B88B-4491-A92E-21B16F4F254A}"/>
    <cellStyle name="쉼표 [0] 4 11 5 3 4" xfId="10134" xr:uid="{407C62C0-EE41-4207-8FE3-C960DE520831}"/>
    <cellStyle name="쉼표 [0] 4 11 5 3 5" xfId="21500" xr:uid="{278EAA14-8430-4FEC-A12C-6E0BC3682436}"/>
    <cellStyle name="쉼표 [0] 4 11 5 4" xfId="3974" xr:uid="{36614F9F-9FE1-411B-B589-44783F083B95}"/>
    <cellStyle name="쉼표 [0] 4 11 5 4 2" xfId="7711" xr:uid="{3DD0D600-AD51-4BC9-9203-C4D54B7D6DFB}"/>
    <cellStyle name="쉼표 [0] 4 11 5 4 2 2" xfId="15295" xr:uid="{581DC61C-12E6-4005-A60E-6A7CEA8FF7E9}"/>
    <cellStyle name="쉼표 [0] 4 11 5 4 3" xfId="19137" xr:uid="{6ABC9405-4316-49C7-9211-32680CDDCDBB}"/>
    <cellStyle name="쉼표 [0] 4 11 5 4 4" xfId="11562" xr:uid="{315C2857-4053-411A-A935-A05AAC34A27F}"/>
    <cellStyle name="쉼표 [0] 4 11 5 4 5" xfId="22928" xr:uid="{8F3E123B-19AC-49F2-BABA-526BB574262A}"/>
    <cellStyle name="쉼표 [0] 4 11 5 5" xfId="4855" xr:uid="{DE56DB59-D661-4AB7-96D8-FDCAB526233F}"/>
    <cellStyle name="쉼표 [0] 4 11 5 5 2" xfId="12439" xr:uid="{45DA1523-26D3-42EE-AC6E-EB333B847668}"/>
    <cellStyle name="쉼표 [0] 4 11 5 6" xfId="16281" xr:uid="{77030164-22EA-4069-9BDA-75CB45CC4AEB}"/>
    <cellStyle name="쉼표 [0] 4 11 5 7" xfId="8706" xr:uid="{1713BB9A-5AD0-4A3B-AB88-9D362A48B411}"/>
    <cellStyle name="쉼표 [0] 4 11 5 8" xfId="20072" xr:uid="{40988351-B747-4E26-A7E8-989D1D0F3CDB}"/>
    <cellStyle name="쉼표 [0] 4 11 6" xfId="1171" xr:uid="{49BC6855-64D2-4820-816F-950A70BC32E3}"/>
    <cellStyle name="쉼표 [0] 4 11 6 2" xfId="1886" xr:uid="{818F0E9D-45C4-4B94-9BDC-B6BD0091AEC3}"/>
    <cellStyle name="쉼표 [0] 4 11 6 2 2" xfId="3314" xr:uid="{2BD4F5F8-3C03-40BE-8C02-67EC2A698D51}"/>
    <cellStyle name="쉼표 [0] 4 11 6 2 2 2" xfId="7051" xr:uid="{47095160-ED20-4ACD-8A10-968FD0FAFFC4}"/>
    <cellStyle name="쉼표 [0] 4 11 6 2 2 2 2" xfId="14635" xr:uid="{DCE33887-69F9-4ABF-97DC-E2107A19CE13}"/>
    <cellStyle name="쉼표 [0] 4 11 6 2 2 3" xfId="18477" xr:uid="{97CC3F19-35E8-473E-B51A-B1EFCE8B576D}"/>
    <cellStyle name="쉼표 [0] 4 11 6 2 2 4" xfId="10902" xr:uid="{E75EFBD8-71B3-410D-8B34-D53D31E1FDB2}"/>
    <cellStyle name="쉼표 [0] 4 11 6 2 2 5" xfId="22268" xr:uid="{F37BACDA-02F0-484E-8279-F4CFDC46AE08}"/>
    <cellStyle name="쉼표 [0] 4 11 6 2 3" xfId="5623" xr:uid="{9B9D37C4-16FA-4170-9AF2-A7C45712192B}"/>
    <cellStyle name="쉼표 [0] 4 11 6 2 3 2" xfId="13207" xr:uid="{E9F6D01C-E2F9-4B6D-ACBB-0E15703DA499}"/>
    <cellStyle name="쉼표 [0] 4 11 6 2 4" xfId="17049" xr:uid="{1447593D-8C8B-42B0-A98F-7522F3608968}"/>
    <cellStyle name="쉼표 [0] 4 11 6 2 5" xfId="9474" xr:uid="{F1AE99BA-5C5E-4869-8C46-43587F9AE826}"/>
    <cellStyle name="쉼표 [0] 4 11 6 2 6" xfId="20840" xr:uid="{80177F99-2D02-4FE8-B827-B47F6890A54C}"/>
    <cellStyle name="쉼표 [0] 4 11 6 3" xfId="2600" xr:uid="{3894E8C9-C9D0-4144-97FD-D5E864C1CFED}"/>
    <cellStyle name="쉼표 [0] 4 11 6 3 2" xfId="6337" xr:uid="{374D77C5-971D-402F-AC89-919DD87A5010}"/>
    <cellStyle name="쉼표 [0] 4 11 6 3 2 2" xfId="13921" xr:uid="{5427485F-5913-49D9-99FE-E3375F32A6A8}"/>
    <cellStyle name="쉼표 [0] 4 11 6 3 3" xfId="17763" xr:uid="{97D428AB-403C-481E-90D2-590895E5194E}"/>
    <cellStyle name="쉼표 [0] 4 11 6 3 4" xfId="10188" xr:uid="{26648A36-19E4-48A6-B6C7-81C62B448E7F}"/>
    <cellStyle name="쉼표 [0] 4 11 6 3 5" xfId="21554" xr:uid="{BBE57D70-1F56-431B-BA21-37B348185F14}"/>
    <cellStyle name="쉼표 [0] 4 11 6 4" xfId="4028" xr:uid="{A8DAB74F-DE7B-4FFA-81D1-7F740FBB91F4}"/>
    <cellStyle name="쉼표 [0] 4 11 6 4 2" xfId="7765" xr:uid="{29E1B080-3955-47C4-A70E-471FF69C11BB}"/>
    <cellStyle name="쉼표 [0] 4 11 6 4 2 2" xfId="15349" xr:uid="{B2B59735-C4D7-4A28-BCDD-E7D1B10B0CA3}"/>
    <cellStyle name="쉼표 [0] 4 11 6 4 3" xfId="19191" xr:uid="{3D627CD7-CEF9-4FD3-9929-98E814BFF406}"/>
    <cellStyle name="쉼표 [0] 4 11 6 4 4" xfId="11616" xr:uid="{2FFF3E4A-54CF-4C27-B012-B7B575F5EC91}"/>
    <cellStyle name="쉼표 [0] 4 11 6 4 5" xfId="22982" xr:uid="{542AB647-050B-4CFA-8D8F-981C5610337A}"/>
    <cellStyle name="쉼표 [0] 4 11 6 5" xfId="4909" xr:uid="{27FDC538-2E05-401D-AB52-4B1BDF817037}"/>
    <cellStyle name="쉼표 [0] 4 11 6 5 2" xfId="12493" xr:uid="{E1E3D29E-D093-4F17-8993-9D8BB0C9A076}"/>
    <cellStyle name="쉼표 [0] 4 11 6 6" xfId="16335" xr:uid="{37D855F2-C9BC-45F1-9F3F-2ABC8B46C70D}"/>
    <cellStyle name="쉼표 [0] 4 11 6 7" xfId="8760" xr:uid="{98CF7DA0-4CCE-4CCB-B5C9-8FD202CA1117}"/>
    <cellStyle name="쉼표 [0] 4 11 6 8" xfId="20126" xr:uid="{0F1E1FF6-2833-42A7-91F2-D4096250AFFC}"/>
    <cellStyle name="쉼표 [0] 4 11 7" xfId="1502" xr:uid="{8FD3C3F0-75BC-4989-8705-1AEA3341D54A}"/>
    <cellStyle name="쉼표 [0] 4 11 7 2" xfId="2930" xr:uid="{FABA984E-9843-4DB0-A3E1-F7D6661E7984}"/>
    <cellStyle name="쉼표 [0] 4 11 7 2 2" xfId="6667" xr:uid="{A5E13578-D18F-48EC-825E-5D6A962C144D}"/>
    <cellStyle name="쉼표 [0] 4 11 7 2 2 2" xfId="14251" xr:uid="{DF6E1AA3-C54B-4863-9083-FEA600F3EF56}"/>
    <cellStyle name="쉼표 [0] 4 11 7 2 3" xfId="18093" xr:uid="{8C41F7C3-C79A-494B-AAB5-5BBFC969E177}"/>
    <cellStyle name="쉼표 [0] 4 11 7 2 4" xfId="10518" xr:uid="{CE854004-414D-425E-8FD6-C07FBCF9F6EB}"/>
    <cellStyle name="쉼표 [0] 4 11 7 2 5" xfId="21884" xr:uid="{DE3597DD-7C9E-4412-BED1-A7D829BB28B4}"/>
    <cellStyle name="쉼표 [0] 4 11 7 3" xfId="5239" xr:uid="{2508FA87-5F33-438E-BC06-803FC0BE8550}"/>
    <cellStyle name="쉼표 [0] 4 11 7 3 2" xfId="12823" xr:uid="{F8091D33-EF8B-432B-96C8-BF79340E4AAF}"/>
    <cellStyle name="쉼표 [0] 4 11 7 4" xfId="16665" xr:uid="{D0ED5F2A-0ED9-4A0A-8106-7AA39C081093}"/>
    <cellStyle name="쉼표 [0] 4 11 7 5" xfId="9090" xr:uid="{11FC17C3-39D6-40BE-BA98-2F13926A8C0C}"/>
    <cellStyle name="쉼표 [0] 4 11 7 6" xfId="20456" xr:uid="{0D0171DC-CBAE-47E6-A0BE-44CCF6BA7F53}"/>
    <cellStyle name="쉼표 [0] 4 11 8" xfId="2216" xr:uid="{6574CC09-206B-4496-B489-25AF52A280E7}"/>
    <cellStyle name="쉼표 [0] 4 11 8 2" xfId="5953" xr:uid="{20F1CA48-D6B9-4D1F-879D-66A4FEA82CD3}"/>
    <cellStyle name="쉼표 [0] 4 11 8 2 2" xfId="13537" xr:uid="{216E17FC-1358-40A9-B969-E267D8D080BD}"/>
    <cellStyle name="쉼표 [0] 4 11 8 3" xfId="17379" xr:uid="{1D7A240A-E61B-4224-8013-E017D32E7583}"/>
    <cellStyle name="쉼표 [0] 4 11 8 4" xfId="9804" xr:uid="{C533AC52-BCE4-4DA9-A825-7AFC3B4708D0}"/>
    <cellStyle name="쉼표 [0] 4 11 8 5" xfId="21170" xr:uid="{FD2CD8B7-C32E-4360-8D15-A822CF35FB82}"/>
    <cellStyle name="쉼표 [0] 4 11 9" xfId="3644" xr:uid="{B6AB10F6-BE5B-4D2A-B6B2-B468FEF8EE53}"/>
    <cellStyle name="쉼표 [0] 4 11 9 2" xfId="7381" xr:uid="{EEDDBC9F-0A88-42FC-B4E3-B92C3B7344EA}"/>
    <cellStyle name="쉼표 [0] 4 11 9 2 2" xfId="14965" xr:uid="{7795F68C-A1F6-4B60-9713-F8683C53A3C9}"/>
    <cellStyle name="쉼표 [0] 4 11 9 3" xfId="18807" xr:uid="{51413B6C-B606-4243-93A6-2E394CAE4E6B}"/>
    <cellStyle name="쉼표 [0] 4 11 9 4" xfId="11232" xr:uid="{CB3453C6-B5A0-4263-BEB5-7E986CAB9515}"/>
    <cellStyle name="쉼표 [0] 4 11 9 5" xfId="22598" xr:uid="{87121B29-BA43-4EF1-9610-88FBB5943655}"/>
    <cellStyle name="쉼표 [0] 4 12" xfId="837" xr:uid="{E81C5C21-A1FF-46BA-9AAC-523B316A3EBB}"/>
    <cellStyle name="쉼표 [0] 4 12 10" xfId="8428" xr:uid="{C2AA4444-8E55-4B36-8CAB-2D3F818421DC}"/>
    <cellStyle name="쉼표 [0] 4 12 11" xfId="19794" xr:uid="{B62D78EA-BEF1-47A7-AB66-32230393CD50}"/>
    <cellStyle name="쉼표 [0] 4 12 2" xfId="948" xr:uid="{697A4B4C-8F2D-4B49-98C2-9C27680758C2}"/>
    <cellStyle name="쉼표 [0] 4 12 2 2" xfId="1333" xr:uid="{FAC5B39B-5271-41C6-91CB-82F76D598FDC}"/>
    <cellStyle name="쉼표 [0] 4 12 2 2 2" xfId="2048" xr:uid="{AC53F2AC-9C49-464A-9687-7A31ABAC1FED}"/>
    <cellStyle name="쉼표 [0] 4 12 2 2 2 2" xfId="3476" xr:uid="{2481E087-668B-479E-A1F4-B267ECB4394F}"/>
    <cellStyle name="쉼표 [0] 4 12 2 2 2 2 2" xfId="7213" xr:uid="{B5BFD039-681E-43D9-BF08-3E81EC1C06CF}"/>
    <cellStyle name="쉼표 [0] 4 12 2 2 2 2 2 2" xfId="14797" xr:uid="{841B48AE-A3DA-4BF2-9B13-1E0F60BA1AC2}"/>
    <cellStyle name="쉼표 [0] 4 12 2 2 2 2 3" xfId="18639" xr:uid="{D4E6F654-5374-4BE6-BC52-388192B41706}"/>
    <cellStyle name="쉼표 [0] 4 12 2 2 2 2 4" xfId="11064" xr:uid="{11257C36-D84F-4198-8369-80B3FEECB911}"/>
    <cellStyle name="쉼표 [0] 4 12 2 2 2 2 5" xfId="22430" xr:uid="{011C397C-BF61-4BCC-81BF-004A9CCDED71}"/>
    <cellStyle name="쉼표 [0] 4 12 2 2 2 3" xfId="5785" xr:uid="{30935829-7424-4F15-B083-3168CDF6AC18}"/>
    <cellStyle name="쉼표 [0] 4 12 2 2 2 3 2" xfId="13369" xr:uid="{13246C72-7F10-4C5A-B858-E9348C5E6460}"/>
    <cellStyle name="쉼표 [0] 4 12 2 2 2 4" xfId="17211" xr:uid="{E2161D95-F8C5-439F-9381-6067A034B3B5}"/>
    <cellStyle name="쉼표 [0] 4 12 2 2 2 5" xfId="9636" xr:uid="{3F9B28C6-CF69-450E-ABC6-A0E0AD1BF792}"/>
    <cellStyle name="쉼표 [0] 4 12 2 2 2 6" xfId="21002" xr:uid="{56B8211A-3D59-49E8-A880-2493849D9ED5}"/>
    <cellStyle name="쉼표 [0] 4 12 2 2 3" xfId="2762" xr:uid="{7DFDBF4F-F3AA-4CB6-B6D1-8B1E8F37C7A6}"/>
    <cellStyle name="쉼표 [0] 4 12 2 2 3 2" xfId="6499" xr:uid="{02C84095-0B29-4C2A-BC9E-6DA8277B1358}"/>
    <cellStyle name="쉼표 [0] 4 12 2 2 3 2 2" xfId="14083" xr:uid="{3BE74248-61FC-4522-8616-A6D39BE3BCF8}"/>
    <cellStyle name="쉼표 [0] 4 12 2 2 3 3" xfId="17925" xr:uid="{D16E0530-783D-45B5-8305-D0C6D0D995B8}"/>
    <cellStyle name="쉼표 [0] 4 12 2 2 3 4" xfId="10350" xr:uid="{FAEB49C6-8755-4EF5-8A07-FA75B5765E4A}"/>
    <cellStyle name="쉼표 [0] 4 12 2 2 3 5" xfId="21716" xr:uid="{BEF5CE1A-08AA-4EA7-99E7-5A65A66A93EF}"/>
    <cellStyle name="쉼표 [0] 4 12 2 2 4" xfId="4190" xr:uid="{28E3EFBB-03A7-41CF-B21B-CF362DF452B4}"/>
    <cellStyle name="쉼표 [0] 4 12 2 2 4 2" xfId="7927" xr:uid="{9791ECF5-1AFD-40DF-BCBB-26F825545160}"/>
    <cellStyle name="쉼표 [0] 4 12 2 2 4 2 2" xfId="15511" xr:uid="{7FF7739B-36BF-4D1E-9593-87CFFB44AF53}"/>
    <cellStyle name="쉼표 [0] 4 12 2 2 4 3" xfId="19353" xr:uid="{8CC8BEB0-4696-485E-9182-7E4EC4F5E264}"/>
    <cellStyle name="쉼표 [0] 4 12 2 2 4 4" xfId="11778" xr:uid="{7077F47B-E35C-4476-BC72-4E28C9421F91}"/>
    <cellStyle name="쉼표 [0] 4 12 2 2 4 5" xfId="23144" xr:uid="{B724847D-F282-4D4D-A801-E4FB4FFB9E73}"/>
    <cellStyle name="쉼표 [0] 4 12 2 2 5" xfId="5071" xr:uid="{488D851C-6ABF-4CC2-B2D1-F93B6E7587E9}"/>
    <cellStyle name="쉼표 [0] 4 12 2 2 5 2" xfId="12655" xr:uid="{B8C9653E-1D5C-49FA-AF0E-72F0A099A8F5}"/>
    <cellStyle name="쉼표 [0] 4 12 2 2 6" xfId="16497" xr:uid="{A7DB0CD4-FE1D-4591-88BB-4AE5E0862A11}"/>
    <cellStyle name="쉼표 [0] 4 12 2 2 7" xfId="8922" xr:uid="{566CABC3-E772-47D9-B926-F8AEF98349B4}"/>
    <cellStyle name="쉼표 [0] 4 12 2 2 8" xfId="20288" xr:uid="{61AAD49C-ADD7-4F92-9DB7-7994734CD792}"/>
    <cellStyle name="쉼표 [0] 4 12 2 3" xfId="1664" xr:uid="{FE15800C-3BEC-4167-9AB1-6038DE29E335}"/>
    <cellStyle name="쉼표 [0] 4 12 2 3 2" xfId="3092" xr:uid="{708D1ED3-C513-41EF-B224-2C72E23FB526}"/>
    <cellStyle name="쉼표 [0] 4 12 2 3 2 2" xfId="6829" xr:uid="{F457A1CF-6BAD-4757-BDCF-1923FE191C06}"/>
    <cellStyle name="쉼표 [0] 4 12 2 3 2 2 2" xfId="14413" xr:uid="{D9E1AF51-7AF9-4931-9ECD-EA870B0B47C7}"/>
    <cellStyle name="쉼표 [0] 4 12 2 3 2 3" xfId="18255" xr:uid="{50FD5285-2972-4507-8A7E-D2EDDCA2666B}"/>
    <cellStyle name="쉼표 [0] 4 12 2 3 2 4" xfId="10680" xr:uid="{AE294963-B6F3-4232-8C52-270AB70405DC}"/>
    <cellStyle name="쉼표 [0] 4 12 2 3 2 5" xfId="22046" xr:uid="{B098A581-02C9-4EA4-9229-745EBF3C2D2C}"/>
    <cellStyle name="쉼표 [0] 4 12 2 3 3" xfId="5401" xr:uid="{15C15DF4-87B1-41CE-9602-614BF9C620A5}"/>
    <cellStyle name="쉼표 [0] 4 12 2 3 3 2" xfId="12985" xr:uid="{AD5F8321-D0FB-46DE-B949-0B5CA43B4A8D}"/>
    <cellStyle name="쉼표 [0] 4 12 2 3 4" xfId="16827" xr:uid="{1F434379-A7C5-4633-A066-3343DD805BC6}"/>
    <cellStyle name="쉼표 [0] 4 12 2 3 5" xfId="9252" xr:uid="{5EC48F72-50CD-4C37-923C-27BE08455B2C}"/>
    <cellStyle name="쉼표 [0] 4 12 2 3 6" xfId="20618" xr:uid="{DE9FA92C-A19E-40CC-8295-9B13B2460CD2}"/>
    <cellStyle name="쉼표 [0] 4 12 2 4" xfId="2378" xr:uid="{97A2D79C-CAEC-4B89-9E3E-B34186F0C553}"/>
    <cellStyle name="쉼표 [0] 4 12 2 4 2" xfId="6115" xr:uid="{441DA3BB-1567-40D7-B990-A4284B13E497}"/>
    <cellStyle name="쉼표 [0] 4 12 2 4 2 2" xfId="13699" xr:uid="{4CB43421-C1A8-4B59-A83D-7315CFF3500F}"/>
    <cellStyle name="쉼표 [0] 4 12 2 4 3" xfId="17541" xr:uid="{6D9FEEF1-2354-4EEF-843A-854FE77D991E}"/>
    <cellStyle name="쉼표 [0] 4 12 2 4 4" xfId="9966" xr:uid="{420EF002-3EAC-48EC-B860-687BFB047163}"/>
    <cellStyle name="쉼표 [0] 4 12 2 4 5" xfId="21332" xr:uid="{28779044-FAD2-48EB-92B2-B9EAFC48BEB6}"/>
    <cellStyle name="쉼표 [0] 4 12 2 5" xfId="3806" xr:uid="{8E5F45F7-F493-42B9-ACBB-3F962DEB9487}"/>
    <cellStyle name="쉼표 [0] 4 12 2 5 2" xfId="7543" xr:uid="{2E97A382-3E8B-4F80-AF1B-886124DA1F43}"/>
    <cellStyle name="쉼표 [0] 4 12 2 5 2 2" xfId="15127" xr:uid="{D3B535EA-10E8-4F53-A54B-B26FD8919621}"/>
    <cellStyle name="쉼표 [0] 4 12 2 5 3" xfId="18969" xr:uid="{EBBCC461-C66E-4FB9-9521-E2A37749E2B3}"/>
    <cellStyle name="쉼표 [0] 4 12 2 5 4" xfId="11394" xr:uid="{AC9530C3-2427-44C7-974C-EBDE253641BE}"/>
    <cellStyle name="쉼표 [0] 4 12 2 5 5" xfId="22760" xr:uid="{8ACADD9A-7F2B-4D32-B022-44797589E591}"/>
    <cellStyle name="쉼표 [0] 4 12 2 6" xfId="4687" xr:uid="{2B17E2F2-3CBB-4DC2-B3FB-C418B5D9201D}"/>
    <cellStyle name="쉼표 [0] 4 12 2 6 2" xfId="12271" xr:uid="{43542EFB-76A6-47C8-801F-73CC9382F7AD}"/>
    <cellStyle name="쉼표 [0] 4 12 2 7" xfId="16113" xr:uid="{3F5B5810-5557-43C5-91E6-282AA54AC6A0}"/>
    <cellStyle name="쉼표 [0] 4 12 2 8" xfId="8538" xr:uid="{C50752D1-7BDF-4C74-9957-515DD142C3C2}"/>
    <cellStyle name="쉼표 [0] 4 12 2 9" xfId="19904" xr:uid="{0FA9D6F1-667C-49BE-9029-E04EFEAD2363}"/>
    <cellStyle name="쉼표 [0] 4 12 3" xfId="1058" xr:uid="{76F77246-A720-48C6-AA35-6363C047FF2E}"/>
    <cellStyle name="쉼표 [0] 4 12 3 2" xfId="1443" xr:uid="{3C06BBBF-EB33-4E97-97ED-67730FD2CC4F}"/>
    <cellStyle name="쉼표 [0] 4 12 3 2 2" xfId="2158" xr:uid="{ECB4D7F0-6AC9-4E20-99ED-F9F8DCCA5669}"/>
    <cellStyle name="쉼표 [0] 4 12 3 2 2 2" xfId="3586" xr:uid="{A0220928-8F14-497C-9EF3-8E1BE709C3BA}"/>
    <cellStyle name="쉼표 [0] 4 12 3 2 2 2 2" xfId="7323" xr:uid="{4B434513-B2AC-4999-A106-399875A4C8AA}"/>
    <cellStyle name="쉼표 [0] 4 12 3 2 2 2 2 2" xfId="14907" xr:uid="{BD65B4F3-54DF-48D0-BB9A-3A1EC5EAD76A}"/>
    <cellStyle name="쉼표 [0] 4 12 3 2 2 2 3" xfId="18749" xr:uid="{4E7AAB18-C2D3-4A89-A567-8D28116312A6}"/>
    <cellStyle name="쉼표 [0] 4 12 3 2 2 2 4" xfId="11174" xr:uid="{1278E4BF-298B-49ED-9141-2BFE45DE984C}"/>
    <cellStyle name="쉼표 [0] 4 12 3 2 2 2 5" xfId="22540" xr:uid="{BB5767FC-ED81-4BF6-AF8A-F90AF1A976A9}"/>
    <cellStyle name="쉼표 [0] 4 12 3 2 2 3" xfId="5895" xr:uid="{232EC23B-FDA7-40CA-8F93-320675CEEF85}"/>
    <cellStyle name="쉼표 [0] 4 12 3 2 2 3 2" xfId="13479" xr:uid="{D69E0F46-5F92-4DFE-AA34-152B83AB92A4}"/>
    <cellStyle name="쉼표 [0] 4 12 3 2 2 4" xfId="17321" xr:uid="{8D991D6D-91E2-496F-B9C9-6BE24AF86ADE}"/>
    <cellStyle name="쉼표 [0] 4 12 3 2 2 5" xfId="9746" xr:uid="{A33F5A3B-38F3-45D7-97A8-7447FE4B1DB7}"/>
    <cellStyle name="쉼표 [0] 4 12 3 2 2 6" xfId="21112" xr:uid="{9FAE7A4C-1D15-41B7-99E3-563046CE5E08}"/>
    <cellStyle name="쉼표 [0] 4 12 3 2 3" xfId="2872" xr:uid="{0BB86CDA-978E-4A6B-9F10-A70A658DAA8D}"/>
    <cellStyle name="쉼표 [0] 4 12 3 2 3 2" xfId="6609" xr:uid="{B3725438-9380-4787-9F99-F9CB47413F2A}"/>
    <cellStyle name="쉼표 [0] 4 12 3 2 3 2 2" xfId="14193" xr:uid="{29738655-37E2-43B5-8641-E9B5631FD0E0}"/>
    <cellStyle name="쉼표 [0] 4 12 3 2 3 3" xfId="18035" xr:uid="{BA66A09B-74F9-4ECD-AA7A-3EDDE9ECE958}"/>
    <cellStyle name="쉼표 [0] 4 12 3 2 3 4" xfId="10460" xr:uid="{05440234-6047-40EC-89D1-51A240E8708C}"/>
    <cellStyle name="쉼표 [0] 4 12 3 2 3 5" xfId="21826" xr:uid="{DF36C779-B480-426D-9EE8-E6D35A71DF31}"/>
    <cellStyle name="쉼표 [0] 4 12 3 2 4" xfId="4300" xr:uid="{5CC3E8EF-D706-4580-B0E7-9270246FED46}"/>
    <cellStyle name="쉼표 [0] 4 12 3 2 4 2" xfId="8037" xr:uid="{9758A97A-9628-4164-982F-E638D800D849}"/>
    <cellStyle name="쉼표 [0] 4 12 3 2 4 2 2" xfId="15621" xr:uid="{296D79D7-4708-46A3-A9FA-BC0BBC77B438}"/>
    <cellStyle name="쉼표 [0] 4 12 3 2 4 3" xfId="19463" xr:uid="{62376FC9-2CF9-4589-83CC-3BD69F829B13}"/>
    <cellStyle name="쉼표 [0] 4 12 3 2 4 4" xfId="11888" xr:uid="{9E55E8C9-0C16-4B06-B9DB-9F5562E970B3}"/>
    <cellStyle name="쉼표 [0] 4 12 3 2 4 5" xfId="23254" xr:uid="{0116433B-9A70-4A6A-899C-0FDB47077802}"/>
    <cellStyle name="쉼표 [0] 4 12 3 2 5" xfId="5181" xr:uid="{D3C1E317-625E-494A-9D78-F0F4F94599D5}"/>
    <cellStyle name="쉼표 [0] 4 12 3 2 5 2" xfId="12765" xr:uid="{D62A9585-079B-4716-8428-868A76851154}"/>
    <cellStyle name="쉼표 [0] 4 12 3 2 6" xfId="16607" xr:uid="{47E4E394-1859-4098-9B3F-C5ACC8E84BAB}"/>
    <cellStyle name="쉼표 [0] 4 12 3 2 7" xfId="9032" xr:uid="{003952D7-42E0-4E3E-9E6A-D46E88A32D61}"/>
    <cellStyle name="쉼표 [0] 4 12 3 2 8" xfId="20398" xr:uid="{82C32BBB-7F81-42E3-AD48-8909DD506D23}"/>
    <cellStyle name="쉼표 [0] 4 12 3 3" xfId="1774" xr:uid="{2BFDA7CD-0AC2-4606-829F-A070C4C1482E}"/>
    <cellStyle name="쉼표 [0] 4 12 3 3 2" xfId="3202" xr:uid="{FE4D8309-40EB-4DC5-B671-4A5902892C3A}"/>
    <cellStyle name="쉼표 [0] 4 12 3 3 2 2" xfId="6939" xr:uid="{3E1CB741-096A-439A-8FA7-63D37FE79F1D}"/>
    <cellStyle name="쉼표 [0] 4 12 3 3 2 2 2" xfId="14523" xr:uid="{351A51A3-BA3F-4002-BE52-33C821914679}"/>
    <cellStyle name="쉼표 [0] 4 12 3 3 2 3" xfId="18365" xr:uid="{E669AD8F-3087-42CC-B7E9-4D223A01F063}"/>
    <cellStyle name="쉼표 [0] 4 12 3 3 2 4" xfId="10790" xr:uid="{8EB3CF22-C06B-4029-81E3-182D652FC125}"/>
    <cellStyle name="쉼표 [0] 4 12 3 3 2 5" xfId="22156" xr:uid="{1D6B8F40-BED5-4DD9-8840-24A5962E2A71}"/>
    <cellStyle name="쉼표 [0] 4 12 3 3 3" xfId="5511" xr:uid="{DF4666E1-EB22-46D1-B9B6-47CFEEE924E6}"/>
    <cellStyle name="쉼표 [0] 4 12 3 3 3 2" xfId="13095" xr:uid="{E91F4438-7234-4957-A430-92FC3FC1C03A}"/>
    <cellStyle name="쉼표 [0] 4 12 3 3 4" xfId="16937" xr:uid="{FCC0E1E5-5939-4C0D-B140-90A4708F4EE9}"/>
    <cellStyle name="쉼표 [0] 4 12 3 3 5" xfId="9362" xr:uid="{D6F865B1-1DAE-4619-B14D-40341855955B}"/>
    <cellStyle name="쉼표 [0] 4 12 3 3 6" xfId="20728" xr:uid="{37339EB1-40E9-480A-A345-C7FC2B71F2CD}"/>
    <cellStyle name="쉼표 [0] 4 12 3 4" xfId="2488" xr:uid="{03FB8556-4330-4451-932B-0AA0D37AE771}"/>
    <cellStyle name="쉼표 [0] 4 12 3 4 2" xfId="6225" xr:uid="{62D501DA-6D75-4848-9FD1-8149AF67A6E6}"/>
    <cellStyle name="쉼표 [0] 4 12 3 4 2 2" xfId="13809" xr:uid="{AEF35F87-78A9-485C-867B-A0D2C7B42619}"/>
    <cellStyle name="쉼표 [0] 4 12 3 4 3" xfId="17651" xr:uid="{82AF34D2-5C6E-4BDD-A5F3-B91BC3913F51}"/>
    <cellStyle name="쉼표 [0] 4 12 3 4 4" xfId="10076" xr:uid="{0DAC00B7-1C4B-4573-ADB1-8436C5244FAD}"/>
    <cellStyle name="쉼표 [0] 4 12 3 4 5" xfId="21442" xr:uid="{637D5406-EA10-4A86-9AF6-0724D9129DA2}"/>
    <cellStyle name="쉼표 [0] 4 12 3 5" xfId="3916" xr:uid="{E6AED883-7639-4F25-A86A-1A561DBD2345}"/>
    <cellStyle name="쉼표 [0] 4 12 3 5 2" xfId="7653" xr:uid="{DD097AC3-B53B-4C66-88B2-5E54D1EE8565}"/>
    <cellStyle name="쉼표 [0] 4 12 3 5 2 2" xfId="15237" xr:uid="{9AA149B5-48C6-4151-A1E2-228E7AC432A4}"/>
    <cellStyle name="쉼표 [0] 4 12 3 5 3" xfId="19079" xr:uid="{B7F00B66-6FC2-4689-9C78-BECB38F7E792}"/>
    <cellStyle name="쉼표 [0] 4 12 3 5 4" xfId="11504" xr:uid="{D4973F3E-80A3-4CF3-B64A-C82F53724BE3}"/>
    <cellStyle name="쉼표 [0] 4 12 3 5 5" xfId="22870" xr:uid="{8B913760-2E8E-4238-A44C-1650849109D1}"/>
    <cellStyle name="쉼표 [0] 4 12 3 6" xfId="4797" xr:uid="{07971A9A-4042-4B63-8F74-CE81F191057F}"/>
    <cellStyle name="쉼표 [0] 4 12 3 6 2" xfId="12381" xr:uid="{22200934-B9CF-472B-B37B-8D50BBEE2551}"/>
    <cellStyle name="쉼표 [0] 4 12 3 7" xfId="16223" xr:uid="{D21BF322-DC5C-4C31-A38F-FC99A0B9CB5A}"/>
    <cellStyle name="쉼표 [0] 4 12 3 8" xfId="8648" xr:uid="{FB8DD5FE-1A8D-4A3E-AB27-4E93C72A2C23}"/>
    <cellStyle name="쉼표 [0] 4 12 3 9" xfId="20014" xr:uid="{DBCA2EA9-CBB7-4D94-8379-B1314D81AFF0}"/>
    <cellStyle name="쉼표 [0] 4 12 4" xfId="1223" xr:uid="{556CA67C-06EB-4954-89C4-6E3BEAEB2D94}"/>
    <cellStyle name="쉼표 [0] 4 12 4 2" xfId="1938" xr:uid="{70763B73-9DCE-4BE2-980E-BD19E4E68CF6}"/>
    <cellStyle name="쉼표 [0] 4 12 4 2 2" xfId="3366" xr:uid="{EF6C6FA3-9C0F-4D26-A28E-06F861AF7268}"/>
    <cellStyle name="쉼표 [0] 4 12 4 2 2 2" xfId="7103" xr:uid="{32638871-7767-462C-AC48-643DA17C77A2}"/>
    <cellStyle name="쉼표 [0] 4 12 4 2 2 2 2" xfId="14687" xr:uid="{7D83E469-D5CB-40A0-BB4D-C7B26D3FA8C6}"/>
    <cellStyle name="쉼표 [0] 4 12 4 2 2 3" xfId="18529" xr:uid="{641570AD-1594-455E-AF16-53473F48F336}"/>
    <cellStyle name="쉼표 [0] 4 12 4 2 2 4" xfId="10954" xr:uid="{C23FD710-DF98-4345-B3F4-3D6895E54B54}"/>
    <cellStyle name="쉼표 [0] 4 12 4 2 2 5" xfId="22320" xr:uid="{C88D18DC-FC9A-4EEE-A4C2-2985F2A0B52C}"/>
    <cellStyle name="쉼표 [0] 4 12 4 2 3" xfId="5675" xr:uid="{323F86CB-8A34-4FE4-B2E2-5859C224D607}"/>
    <cellStyle name="쉼표 [0] 4 12 4 2 3 2" xfId="13259" xr:uid="{DA16F357-B125-4F13-B36A-C00FB4D63476}"/>
    <cellStyle name="쉼표 [0] 4 12 4 2 4" xfId="17101" xr:uid="{D94E11ED-5291-4A29-BB90-74C7900FF36F}"/>
    <cellStyle name="쉼표 [0] 4 12 4 2 5" xfId="9526" xr:uid="{EC20AC78-5D42-4E53-B316-C2D349EDE8B0}"/>
    <cellStyle name="쉼표 [0] 4 12 4 2 6" xfId="20892" xr:uid="{871964A5-3E37-4167-A95B-D9714A5DFCE2}"/>
    <cellStyle name="쉼표 [0] 4 12 4 3" xfId="2652" xr:uid="{2483908A-2745-4A33-806D-E7D220B36A18}"/>
    <cellStyle name="쉼표 [0] 4 12 4 3 2" xfId="6389" xr:uid="{77A95D8B-268C-4652-B519-F51868C52E02}"/>
    <cellStyle name="쉼표 [0] 4 12 4 3 2 2" xfId="13973" xr:uid="{81867477-E0CE-4420-A38E-022C3D6C06C1}"/>
    <cellStyle name="쉼표 [0] 4 12 4 3 3" xfId="17815" xr:uid="{0A933664-2509-4E0C-AD98-413E376D1B8F}"/>
    <cellStyle name="쉼표 [0] 4 12 4 3 4" xfId="10240" xr:uid="{1BCB432A-B39F-4A71-86F2-E64A16D12DAE}"/>
    <cellStyle name="쉼표 [0] 4 12 4 3 5" xfId="21606" xr:uid="{0AC6AD6A-E0F7-492B-B015-FD8880A88B07}"/>
    <cellStyle name="쉼표 [0] 4 12 4 4" xfId="4080" xr:uid="{1C0B4572-AE95-439B-A453-8F1629C788E2}"/>
    <cellStyle name="쉼표 [0] 4 12 4 4 2" xfId="7817" xr:uid="{08B9E207-3225-4505-9DF6-FC0A86B464B3}"/>
    <cellStyle name="쉼표 [0] 4 12 4 4 2 2" xfId="15401" xr:uid="{CC67F3CE-D91E-4A6F-B24D-A52313D0978D}"/>
    <cellStyle name="쉼표 [0] 4 12 4 4 3" xfId="19243" xr:uid="{60107212-F0B7-4724-91A2-6F627E732B0F}"/>
    <cellStyle name="쉼표 [0] 4 12 4 4 4" xfId="11668" xr:uid="{B6970587-FEB4-4E96-98E5-AACDACAB42D6}"/>
    <cellStyle name="쉼표 [0] 4 12 4 4 5" xfId="23034" xr:uid="{A8F9C526-9123-4F2E-A923-12C197752B1A}"/>
    <cellStyle name="쉼표 [0] 4 12 4 5" xfId="4961" xr:uid="{53FBE36E-C326-4B49-9AFB-8FC8279DDB65}"/>
    <cellStyle name="쉼표 [0] 4 12 4 5 2" xfId="12545" xr:uid="{068984EA-1304-4240-9F43-AD13FD09F6D2}"/>
    <cellStyle name="쉼표 [0] 4 12 4 6" xfId="16387" xr:uid="{208EE9F8-FA80-4CB3-A0D6-5FD91AE4E60E}"/>
    <cellStyle name="쉼표 [0] 4 12 4 7" xfId="8812" xr:uid="{561D7549-C91A-476B-8E3E-A228B82197EF}"/>
    <cellStyle name="쉼표 [0] 4 12 4 8" xfId="20178" xr:uid="{74895D77-F278-4304-B12B-9D696B2707EA}"/>
    <cellStyle name="쉼표 [0] 4 12 5" xfId="1554" xr:uid="{53B95043-A99C-4049-BF03-12D16985B288}"/>
    <cellStyle name="쉼표 [0] 4 12 5 2" xfId="2982" xr:uid="{0D9B1F80-7D06-4803-9EFA-23BE84F40989}"/>
    <cellStyle name="쉼표 [0] 4 12 5 2 2" xfId="6719" xr:uid="{FA60871F-ADD2-43D2-9AA1-568941AE5225}"/>
    <cellStyle name="쉼표 [0] 4 12 5 2 2 2" xfId="14303" xr:uid="{E6AC78BC-7461-481E-B1B6-73F7A9293C7D}"/>
    <cellStyle name="쉼표 [0] 4 12 5 2 3" xfId="18145" xr:uid="{BD3B6B34-B599-44C7-ABD9-84EBB2720849}"/>
    <cellStyle name="쉼표 [0] 4 12 5 2 4" xfId="10570" xr:uid="{93F8F099-017D-4BF7-9B0B-BB757A49B13E}"/>
    <cellStyle name="쉼표 [0] 4 12 5 2 5" xfId="21936" xr:uid="{F504D032-4B39-4E14-AF81-B8217D0B0556}"/>
    <cellStyle name="쉼표 [0] 4 12 5 3" xfId="5291" xr:uid="{76C68CEF-46AC-4383-89B7-4C24A517C1AC}"/>
    <cellStyle name="쉼표 [0] 4 12 5 3 2" xfId="12875" xr:uid="{77BCE3C1-935A-4086-846B-85ED8751DEBC}"/>
    <cellStyle name="쉼표 [0] 4 12 5 4" xfId="16717" xr:uid="{88D640BF-2A48-4334-AB18-1F9B68D16D39}"/>
    <cellStyle name="쉼표 [0] 4 12 5 5" xfId="9142" xr:uid="{12A4EB09-4012-4E43-A88E-B84B798B0C7D}"/>
    <cellStyle name="쉼표 [0] 4 12 5 6" xfId="20508" xr:uid="{C24B8F7C-ADC2-4441-8C3A-0D87466A5042}"/>
    <cellStyle name="쉼표 [0] 4 12 6" xfId="2268" xr:uid="{E8CB9CCC-2B35-48F2-85F0-390D1B600253}"/>
    <cellStyle name="쉼표 [0] 4 12 6 2" xfId="6005" xr:uid="{63C37F3C-81A4-4C5E-8501-257C48CE00D0}"/>
    <cellStyle name="쉼표 [0] 4 12 6 2 2" xfId="13589" xr:uid="{0C87D804-A13E-4D71-95BB-7ADBEB406E7F}"/>
    <cellStyle name="쉼표 [0] 4 12 6 3" xfId="17431" xr:uid="{ABAB2EF9-D4A2-4617-A926-F122F3D27C23}"/>
    <cellStyle name="쉼표 [0] 4 12 6 4" xfId="9856" xr:uid="{3711B42C-7C25-4104-A2B2-2D356C33F796}"/>
    <cellStyle name="쉼표 [0] 4 12 6 5" xfId="21222" xr:uid="{A721DC31-A055-4B4D-A931-33CCBFC1546C}"/>
    <cellStyle name="쉼표 [0] 4 12 7" xfId="3696" xr:uid="{6BB8ADBB-112E-44EE-9820-A22C6E97B210}"/>
    <cellStyle name="쉼표 [0] 4 12 7 2" xfId="7433" xr:uid="{5C2818BA-B1A8-44B9-A7B7-586C855F2FF6}"/>
    <cellStyle name="쉼표 [0] 4 12 7 2 2" xfId="15017" xr:uid="{E3F732A9-6C09-4517-803D-8F1E1EA65B9C}"/>
    <cellStyle name="쉼표 [0] 4 12 7 3" xfId="18859" xr:uid="{90672E97-3E35-487D-B167-3DD16C0580BB}"/>
    <cellStyle name="쉼표 [0] 4 12 7 4" xfId="11284" xr:uid="{F71844EB-CB14-4B21-871F-02F1C281AE05}"/>
    <cellStyle name="쉼표 [0] 4 12 7 5" xfId="22650" xr:uid="{2CED25CB-0BC1-4ED2-A43E-448623D52B11}"/>
    <cellStyle name="쉼표 [0] 4 12 8" xfId="4577" xr:uid="{608449FC-63D9-41B2-89A5-A52E3FCB6D85}"/>
    <cellStyle name="쉼표 [0] 4 12 8 2" xfId="12161" xr:uid="{F2E164E9-BF5B-439F-A1B4-8ED9CA386E3E}"/>
    <cellStyle name="쉼표 [0] 4 12 9" xfId="16003" xr:uid="{3E4E3680-B565-4E88-A2E3-0C491529E138}"/>
    <cellStyle name="쉼표 [0] 4 13" xfId="894" xr:uid="{11AF9AF5-6BF8-4454-85B3-C5505F2C73CE}"/>
    <cellStyle name="쉼표 [0] 4 13 2" xfId="1279" xr:uid="{6A84C5C9-3DCF-4C1F-8230-63A6B10184DB}"/>
    <cellStyle name="쉼표 [0] 4 13 2 2" xfId="1994" xr:uid="{CC1E05AA-2192-40F4-8438-75617ACB1CBE}"/>
    <cellStyle name="쉼표 [0] 4 13 2 2 2" xfId="3422" xr:uid="{B966FC4B-B038-43E1-AECF-417DB0392B86}"/>
    <cellStyle name="쉼표 [0] 4 13 2 2 2 2" xfId="7159" xr:uid="{3A6AEBB4-C633-4493-9699-85E35A8331FA}"/>
    <cellStyle name="쉼표 [0] 4 13 2 2 2 2 2" xfId="14743" xr:uid="{718E7250-126F-4E3E-8E56-D6434197297B}"/>
    <cellStyle name="쉼표 [0] 4 13 2 2 2 3" xfId="18585" xr:uid="{8041E220-0413-47B3-90E2-85FB3937B6C3}"/>
    <cellStyle name="쉼표 [0] 4 13 2 2 2 4" xfId="11010" xr:uid="{86550C3C-9DB3-4AA1-80A7-99D7976F05EF}"/>
    <cellStyle name="쉼표 [0] 4 13 2 2 2 5" xfId="22376" xr:uid="{25F154DC-8414-4A51-98AD-AEFC979A16E3}"/>
    <cellStyle name="쉼표 [0] 4 13 2 2 3" xfId="5731" xr:uid="{ACEA5EF6-6897-468F-AB43-F36ADDB20B25}"/>
    <cellStyle name="쉼표 [0] 4 13 2 2 3 2" xfId="13315" xr:uid="{734C34EA-FB8E-4DDB-B381-F6DD9D8BEC11}"/>
    <cellStyle name="쉼표 [0] 4 13 2 2 4" xfId="17157" xr:uid="{39FA5C8D-307E-4A45-808A-F0BB9BB26AEC}"/>
    <cellStyle name="쉼표 [0] 4 13 2 2 5" xfId="9582" xr:uid="{EE127F21-37AC-4D5F-B85F-B058011E8392}"/>
    <cellStyle name="쉼표 [0] 4 13 2 2 6" xfId="20948" xr:uid="{2AE37498-7B5D-4EC9-8E5B-29FCD3582099}"/>
    <cellStyle name="쉼표 [0] 4 13 2 3" xfId="2708" xr:uid="{A849C822-C602-4B6F-B442-FB72D13F0DBD}"/>
    <cellStyle name="쉼표 [0] 4 13 2 3 2" xfId="6445" xr:uid="{B7FBAD54-CDC8-4BBE-A5CF-C9AD35D26BAF}"/>
    <cellStyle name="쉼표 [0] 4 13 2 3 2 2" xfId="14029" xr:uid="{BEBB39D5-A012-4560-BAA4-53CAE1B3416F}"/>
    <cellStyle name="쉼표 [0] 4 13 2 3 3" xfId="17871" xr:uid="{48B79E65-5197-456D-ADD9-6F55617853A2}"/>
    <cellStyle name="쉼표 [0] 4 13 2 3 4" xfId="10296" xr:uid="{EEDBD560-43DF-47CE-AB56-268CC21613CF}"/>
    <cellStyle name="쉼표 [0] 4 13 2 3 5" xfId="21662" xr:uid="{187AD68C-D4A7-4017-A82A-0C0C2B5242F5}"/>
    <cellStyle name="쉼표 [0] 4 13 2 4" xfId="4136" xr:uid="{EDF2FF56-B4F2-426B-A95D-7A66EE49543B}"/>
    <cellStyle name="쉼표 [0] 4 13 2 4 2" xfId="7873" xr:uid="{FF66346C-B472-4DD1-A5BF-7B5A372F3DA6}"/>
    <cellStyle name="쉼표 [0] 4 13 2 4 2 2" xfId="15457" xr:uid="{1FDFC007-7553-47F0-ADAC-374682AFAA29}"/>
    <cellStyle name="쉼표 [0] 4 13 2 4 3" xfId="19299" xr:uid="{80081BE8-76DC-460D-A165-E1E8B1C4204E}"/>
    <cellStyle name="쉼표 [0] 4 13 2 4 4" xfId="11724" xr:uid="{D9D774FD-2C08-4462-AC6A-3BA3965380E8}"/>
    <cellStyle name="쉼표 [0] 4 13 2 4 5" xfId="23090" xr:uid="{9B405BF8-2BF2-40E3-BDFC-5E34268FF1B1}"/>
    <cellStyle name="쉼표 [0] 4 13 2 5" xfId="5017" xr:uid="{DE31DC47-4CED-4FB6-A0BF-9795D21F90E4}"/>
    <cellStyle name="쉼표 [0] 4 13 2 5 2" xfId="12601" xr:uid="{0E4CA58D-A65E-4827-B868-CD1158876692}"/>
    <cellStyle name="쉼표 [0] 4 13 2 6" xfId="16443" xr:uid="{AFACB379-123C-4CB1-B145-BD9643DDCCD2}"/>
    <cellStyle name="쉼표 [0] 4 13 2 7" xfId="8868" xr:uid="{1CB54B79-AACE-4D24-B96C-0EB9B5026B99}"/>
    <cellStyle name="쉼표 [0] 4 13 2 8" xfId="20234" xr:uid="{4FA4C5FD-816A-452F-A679-38D11965BB9B}"/>
    <cellStyle name="쉼표 [0] 4 13 3" xfId="1610" xr:uid="{21C77AA7-5CBE-46B0-A586-BB75D26274C3}"/>
    <cellStyle name="쉼표 [0] 4 13 3 2" xfId="3038" xr:uid="{CFD712B5-1005-4CF4-83C5-A626E10FE67D}"/>
    <cellStyle name="쉼표 [0] 4 13 3 2 2" xfId="6775" xr:uid="{6ECC73B1-0901-4F5A-A8E6-74C93766946B}"/>
    <cellStyle name="쉼표 [0] 4 13 3 2 2 2" xfId="14359" xr:uid="{16562D16-3106-4CAE-9892-41D5E6BC19AC}"/>
    <cellStyle name="쉼표 [0] 4 13 3 2 3" xfId="18201" xr:uid="{2C745776-CFC2-49B5-AA3E-37DAE7D0031E}"/>
    <cellStyle name="쉼표 [0] 4 13 3 2 4" xfId="10626" xr:uid="{2F0ADE5C-ADF8-4397-B86F-6603C6351AD5}"/>
    <cellStyle name="쉼표 [0] 4 13 3 2 5" xfId="21992" xr:uid="{B6DCED1A-FA75-4F96-8C1C-C7F966ED9F2A}"/>
    <cellStyle name="쉼표 [0] 4 13 3 3" xfId="5347" xr:uid="{9BD0918C-9B48-467A-B304-1910D95F8CCE}"/>
    <cellStyle name="쉼표 [0] 4 13 3 3 2" xfId="12931" xr:uid="{72BAD662-119E-40C1-8413-B21D4EE6B92E}"/>
    <cellStyle name="쉼표 [0] 4 13 3 4" xfId="16773" xr:uid="{CDEB1894-4D59-4441-9DC2-EA1569679201}"/>
    <cellStyle name="쉼표 [0] 4 13 3 5" xfId="9198" xr:uid="{E98ADF60-BE98-4EEA-BFAD-044FD3ACF354}"/>
    <cellStyle name="쉼표 [0] 4 13 3 6" xfId="20564" xr:uid="{C7062C40-7FCC-4F4C-8E4E-CEA43F647234}"/>
    <cellStyle name="쉼표 [0] 4 13 4" xfId="2324" xr:uid="{A58729C8-32A3-438C-86FD-2162EF1A6F5E}"/>
    <cellStyle name="쉼표 [0] 4 13 4 2" xfId="6061" xr:uid="{802458C6-6D0A-4536-85A5-A3E0E37B10E4}"/>
    <cellStyle name="쉼표 [0] 4 13 4 2 2" xfId="13645" xr:uid="{98DF2DD3-A5A0-46E4-B4FF-2793DFD2074E}"/>
    <cellStyle name="쉼표 [0] 4 13 4 3" xfId="17487" xr:uid="{89A872EA-E906-4698-B874-3D02BA32BECC}"/>
    <cellStyle name="쉼표 [0] 4 13 4 4" xfId="9912" xr:uid="{8CFB984C-3608-468A-86EF-B594468B7ABD}"/>
    <cellStyle name="쉼표 [0] 4 13 4 5" xfId="21278" xr:uid="{8AD8EEC7-D321-4305-BAF9-B711020FB96F}"/>
    <cellStyle name="쉼표 [0] 4 13 5" xfId="3752" xr:uid="{7CFFEECB-320E-407B-889D-D10C3C448D10}"/>
    <cellStyle name="쉼표 [0] 4 13 5 2" xfId="7489" xr:uid="{6A2E2D2C-10BC-416B-9AAD-A61400F065B3}"/>
    <cellStyle name="쉼표 [0] 4 13 5 2 2" xfId="15073" xr:uid="{E8F676FF-A269-4728-ABAC-EAB8BFDB17EA}"/>
    <cellStyle name="쉼표 [0] 4 13 5 3" xfId="18915" xr:uid="{56744452-D88D-4ADE-8B70-7F3B79777205}"/>
    <cellStyle name="쉼표 [0] 4 13 5 4" xfId="11340" xr:uid="{BF5A006A-363C-4A2B-9E87-F01C0D9010AB}"/>
    <cellStyle name="쉼표 [0] 4 13 5 5" xfId="22706" xr:uid="{7AFCCAF7-0EF0-49C6-86F4-0EF587AB458A}"/>
    <cellStyle name="쉼표 [0] 4 13 6" xfId="4633" xr:uid="{E5A2D706-E8BE-4544-AACE-423066185091}"/>
    <cellStyle name="쉼표 [0] 4 13 6 2" xfId="12217" xr:uid="{97D86E97-BE8D-4D00-AEED-A56F538FC330}"/>
    <cellStyle name="쉼표 [0] 4 13 7" xfId="16059" xr:uid="{63C0F8B1-63FB-4F4A-87CD-9F4793ABA635}"/>
    <cellStyle name="쉼표 [0] 4 13 8" xfId="8484" xr:uid="{590FD81E-31BC-419E-B8E3-E1450ACC2448}"/>
    <cellStyle name="쉼표 [0] 4 13 9" xfId="19850" xr:uid="{0153EE75-0AFC-4D83-9006-15BE54E72C3D}"/>
    <cellStyle name="쉼표 [0] 4 14" xfId="1004" xr:uid="{04C5286F-C769-4EC0-AA17-9A653DD905A5}"/>
    <cellStyle name="쉼표 [0] 4 14 2" xfId="1389" xr:uid="{C9A0A627-5DBB-4C6A-BB53-D8385CA7B759}"/>
    <cellStyle name="쉼표 [0] 4 14 2 2" xfId="2104" xr:uid="{4692BE2B-1BE6-44A5-B458-CE85708EEC38}"/>
    <cellStyle name="쉼표 [0] 4 14 2 2 2" xfId="3532" xr:uid="{E4BA8BC0-D15B-482A-8737-B41272A2DCD4}"/>
    <cellStyle name="쉼표 [0] 4 14 2 2 2 2" xfId="7269" xr:uid="{ACD4AE78-0221-4CBB-8A5F-7FCF303B72A8}"/>
    <cellStyle name="쉼표 [0] 4 14 2 2 2 2 2" xfId="14853" xr:uid="{E1CD27B2-58FA-4B9A-BB5E-9E633DF08B40}"/>
    <cellStyle name="쉼표 [0] 4 14 2 2 2 3" xfId="18695" xr:uid="{F45980AB-D5EE-496B-8BC6-C70C9B6DF4FE}"/>
    <cellStyle name="쉼표 [0] 4 14 2 2 2 4" xfId="11120" xr:uid="{862F0455-A780-47DC-934D-0D001DC31BB9}"/>
    <cellStyle name="쉼표 [0] 4 14 2 2 2 5" xfId="22486" xr:uid="{70F4F326-4F87-4A84-9AEC-237BF6DB5FA4}"/>
    <cellStyle name="쉼표 [0] 4 14 2 2 3" xfId="5841" xr:uid="{EF05FAC3-B03B-49E4-B475-486EABF1CA02}"/>
    <cellStyle name="쉼표 [0] 4 14 2 2 3 2" xfId="13425" xr:uid="{4F697489-46AD-4BBF-BDAF-9A0D7B4E6C70}"/>
    <cellStyle name="쉼표 [0] 4 14 2 2 4" xfId="17267" xr:uid="{64C7FBDF-7946-4676-9838-1F7AA97CC3C5}"/>
    <cellStyle name="쉼표 [0] 4 14 2 2 5" xfId="9692" xr:uid="{233F0CEE-E5D7-4EDC-95C9-E6D5D3D7FAFC}"/>
    <cellStyle name="쉼표 [0] 4 14 2 2 6" xfId="21058" xr:uid="{80F03FCA-A07D-498F-9138-8C2B1A9EF89C}"/>
    <cellStyle name="쉼표 [0] 4 14 2 3" xfId="2818" xr:uid="{C7465C0D-E5E9-4985-903A-8DA2A592935A}"/>
    <cellStyle name="쉼표 [0] 4 14 2 3 2" xfId="6555" xr:uid="{FE6B2E7D-884C-459F-B42B-EF40F0875587}"/>
    <cellStyle name="쉼표 [0] 4 14 2 3 2 2" xfId="14139" xr:uid="{AEBB6064-6463-4865-AB3B-EE964356072E}"/>
    <cellStyle name="쉼표 [0] 4 14 2 3 3" xfId="17981" xr:uid="{EBD652ED-6BC0-4569-AFD6-FCF2104C8813}"/>
    <cellStyle name="쉼표 [0] 4 14 2 3 4" xfId="10406" xr:uid="{7D2B6826-F5C5-4073-82C0-0FA562FA3F1E}"/>
    <cellStyle name="쉼표 [0] 4 14 2 3 5" xfId="21772" xr:uid="{B782F5C1-3A8C-41E6-97DA-C1F461A6F3A8}"/>
    <cellStyle name="쉼표 [0] 4 14 2 4" xfId="4246" xr:uid="{45DB1871-EC58-4E03-A6A7-EFD051CB8155}"/>
    <cellStyle name="쉼표 [0] 4 14 2 4 2" xfId="7983" xr:uid="{40C4BA88-A5B7-4775-915F-1AA20FFC8532}"/>
    <cellStyle name="쉼표 [0] 4 14 2 4 2 2" xfId="15567" xr:uid="{0923892E-A627-4DA9-B423-A81C7147E855}"/>
    <cellStyle name="쉼표 [0] 4 14 2 4 3" xfId="19409" xr:uid="{072EC945-BDB4-4761-A706-4B60D52709B3}"/>
    <cellStyle name="쉼표 [0] 4 14 2 4 4" xfId="11834" xr:uid="{094ABAFF-4099-4C8D-9E1E-DF3448B49F80}"/>
    <cellStyle name="쉼표 [0] 4 14 2 4 5" xfId="23200" xr:uid="{C931C532-781F-4AB4-9CB4-0AED800C2E47}"/>
    <cellStyle name="쉼표 [0] 4 14 2 5" xfId="5127" xr:uid="{DCEFB33F-0E01-4438-8B5D-DCEBAE6B7252}"/>
    <cellStyle name="쉼표 [0] 4 14 2 5 2" xfId="12711" xr:uid="{D9EA6397-37A9-4F04-98AC-DB40F7C39A2E}"/>
    <cellStyle name="쉼표 [0] 4 14 2 6" xfId="16553" xr:uid="{0F3558CE-9E53-4979-997F-E4CD9BEDDCA9}"/>
    <cellStyle name="쉼표 [0] 4 14 2 7" xfId="8978" xr:uid="{1179CC3B-7BFC-44C9-8CB9-4245D1CAD5DE}"/>
    <cellStyle name="쉼표 [0] 4 14 2 8" xfId="20344" xr:uid="{ECB81175-5BBE-4A1B-96EE-DA9223140003}"/>
    <cellStyle name="쉼표 [0] 4 14 3" xfId="1720" xr:uid="{8433CC79-B3FC-483A-B81E-610778F36822}"/>
    <cellStyle name="쉼표 [0] 4 14 3 2" xfId="3148" xr:uid="{C869C545-6C2C-4BAD-AD58-49F3760BBE41}"/>
    <cellStyle name="쉼표 [0] 4 14 3 2 2" xfId="6885" xr:uid="{FDC2D808-D62F-4761-98FB-8FBEEFE7A655}"/>
    <cellStyle name="쉼표 [0] 4 14 3 2 2 2" xfId="14469" xr:uid="{13D20606-7549-4334-98C4-C0BE677C3A79}"/>
    <cellStyle name="쉼표 [0] 4 14 3 2 3" xfId="18311" xr:uid="{CB63560B-E9E7-4E46-BABA-5F0C73E289DC}"/>
    <cellStyle name="쉼표 [0] 4 14 3 2 4" xfId="10736" xr:uid="{704012A1-E3B7-493C-AC12-634E5E3B3BC4}"/>
    <cellStyle name="쉼표 [0] 4 14 3 2 5" xfId="22102" xr:uid="{EA2F0CC3-4283-41E6-B4BF-4634DE134977}"/>
    <cellStyle name="쉼표 [0] 4 14 3 3" xfId="5457" xr:uid="{8E1593AE-41F8-429F-9B0C-78548B6942BC}"/>
    <cellStyle name="쉼표 [0] 4 14 3 3 2" xfId="13041" xr:uid="{E86A5E62-A4CF-4D82-91A5-07D4906D971F}"/>
    <cellStyle name="쉼표 [0] 4 14 3 4" xfId="16883" xr:uid="{FA060A9A-641D-48DB-ABB2-07B79EF0DED7}"/>
    <cellStyle name="쉼표 [0] 4 14 3 5" xfId="9308" xr:uid="{658E4070-C50A-4714-8A0A-E9A7CB46E12C}"/>
    <cellStyle name="쉼표 [0] 4 14 3 6" xfId="20674" xr:uid="{12294E5A-F2EA-499B-B156-17CA1992B79B}"/>
    <cellStyle name="쉼표 [0] 4 14 4" xfId="2434" xr:uid="{669D25E0-BE5B-47CC-ACDE-7225DB530443}"/>
    <cellStyle name="쉼표 [0] 4 14 4 2" xfId="6171" xr:uid="{F7090740-D63F-43F1-8075-204BD1C32C69}"/>
    <cellStyle name="쉼표 [0] 4 14 4 2 2" xfId="13755" xr:uid="{08E9C059-71CE-4998-8BEA-5BA36EDD0414}"/>
    <cellStyle name="쉼표 [0] 4 14 4 3" xfId="17597" xr:uid="{0E66EE9F-F088-40BC-B8EB-28BBC13DB066}"/>
    <cellStyle name="쉼표 [0] 4 14 4 4" xfId="10022" xr:uid="{AA308D4B-8FEA-4E9A-8582-29E54FABDCD5}"/>
    <cellStyle name="쉼표 [0] 4 14 4 5" xfId="21388" xr:uid="{AD77ECE1-A1E7-4ED7-BE60-4C85BB505102}"/>
    <cellStyle name="쉼표 [0] 4 14 5" xfId="3862" xr:uid="{BCBD5D6E-66C3-4081-AC3B-D1EBAC340C89}"/>
    <cellStyle name="쉼표 [0] 4 14 5 2" xfId="7599" xr:uid="{806847CE-8FBF-4F70-BEAE-C56B941DC938}"/>
    <cellStyle name="쉼표 [0] 4 14 5 2 2" xfId="15183" xr:uid="{602B8CA6-10FD-401E-AF2B-524338C6A490}"/>
    <cellStyle name="쉼표 [0] 4 14 5 3" xfId="19025" xr:uid="{F7DC5DAC-0FDE-470D-AFB6-AD9200F568FD}"/>
    <cellStyle name="쉼표 [0] 4 14 5 4" xfId="11450" xr:uid="{56D6BDCD-12F9-4D67-A9A3-8A44BF1EFC58}"/>
    <cellStyle name="쉼표 [0] 4 14 5 5" xfId="22816" xr:uid="{52E17414-837D-4E1D-A4F7-A3CB70C458C9}"/>
    <cellStyle name="쉼표 [0] 4 14 6" xfId="4743" xr:uid="{DB21333D-390A-4F30-9405-5AB0505AF392}"/>
    <cellStyle name="쉼표 [0] 4 14 6 2" xfId="12327" xr:uid="{C29D745A-F419-4A0F-990E-F42C5CEB612C}"/>
    <cellStyle name="쉼표 [0] 4 14 7" xfId="16169" xr:uid="{AF6F62E5-01C6-4234-9834-D777C1FE64F2}"/>
    <cellStyle name="쉼표 [0] 4 14 8" xfId="8594" xr:uid="{6AD34C3B-FB65-4414-B054-7D5240080F9D}"/>
    <cellStyle name="쉼표 [0] 4 14 9" xfId="19960" xr:uid="{4AB4E529-0BC5-4446-89B8-CA56AA7F77E4}"/>
    <cellStyle name="쉼표 [0] 4 15" xfId="1114" xr:uid="{6F6EB54A-59EA-4A71-BD9B-4D480FEF0978}"/>
    <cellStyle name="쉼표 [0] 4 15 2" xfId="1830" xr:uid="{BACC6A17-15F7-44F7-AADF-8944F1EC7905}"/>
    <cellStyle name="쉼표 [0] 4 15 2 2" xfId="3258" xr:uid="{44A18C5C-D98B-4B8D-A7E6-1A1B5C2DA660}"/>
    <cellStyle name="쉼표 [0] 4 15 2 2 2" xfId="6995" xr:uid="{27035EEA-36E7-41E0-9717-BDE06BC43F1A}"/>
    <cellStyle name="쉼표 [0] 4 15 2 2 2 2" xfId="14579" xr:uid="{B4E8C62A-66D5-446E-A0D2-BD19CE928C4C}"/>
    <cellStyle name="쉼표 [0] 4 15 2 2 3" xfId="18421" xr:uid="{A5948596-9906-46F8-9150-97D0D87B488D}"/>
    <cellStyle name="쉼표 [0] 4 15 2 2 4" xfId="10846" xr:uid="{43161700-4AB5-44B8-8C8A-389D0A00A902}"/>
    <cellStyle name="쉼표 [0] 4 15 2 2 5" xfId="22212" xr:uid="{E4C9E585-16D4-4166-8CE2-18301A7ECF9B}"/>
    <cellStyle name="쉼표 [0] 4 15 2 3" xfId="5567" xr:uid="{4D221A4F-998E-4AB8-B11C-19AE40FC08FA}"/>
    <cellStyle name="쉼표 [0] 4 15 2 3 2" xfId="13151" xr:uid="{E477CBD2-4039-4AE1-A39C-6C28CE9D46AA}"/>
    <cellStyle name="쉼표 [0] 4 15 2 4" xfId="16993" xr:uid="{9273EEC1-8519-4FDB-9FA9-E4E5041380BC}"/>
    <cellStyle name="쉼표 [0] 4 15 2 5" xfId="9418" xr:uid="{768CAA43-A77D-4854-B200-5013BA8FFE92}"/>
    <cellStyle name="쉼표 [0] 4 15 2 6" xfId="20784" xr:uid="{214B3DCD-4506-41DB-98EE-79B0C4E07B12}"/>
    <cellStyle name="쉼표 [0] 4 15 3" xfId="2544" xr:uid="{7682AFF7-8DCC-4645-A569-4F87CAA38A63}"/>
    <cellStyle name="쉼표 [0] 4 15 3 2" xfId="6281" xr:uid="{E5521B50-8EE2-4C66-835A-C52AAFE7F9C9}"/>
    <cellStyle name="쉼표 [0] 4 15 3 2 2" xfId="13865" xr:uid="{516A8854-27A2-4359-990F-AE8AC533121B}"/>
    <cellStyle name="쉼표 [0] 4 15 3 3" xfId="17707" xr:uid="{4B657972-D44C-48C9-A051-35321BE9B39F}"/>
    <cellStyle name="쉼표 [0] 4 15 3 4" xfId="10132" xr:uid="{F63D6824-E41B-42E1-A673-8B567A4575D8}"/>
    <cellStyle name="쉼표 [0] 4 15 3 5" xfId="21498" xr:uid="{4C6E2924-D51E-44A5-A770-6CA9FA19B287}"/>
    <cellStyle name="쉼표 [0] 4 15 4" xfId="3972" xr:uid="{7503501E-00E6-4788-BA57-067B491975F0}"/>
    <cellStyle name="쉼표 [0] 4 15 4 2" xfId="7709" xr:uid="{FC1DF050-0090-4464-9EC9-A48C6FB5090F}"/>
    <cellStyle name="쉼표 [0] 4 15 4 2 2" xfId="15293" xr:uid="{3539D061-B39E-48B2-9250-262C8194FFCF}"/>
    <cellStyle name="쉼표 [0] 4 15 4 3" xfId="19135" xr:uid="{A8A4E1C2-42CF-4AE8-A6ED-0F16150286B2}"/>
    <cellStyle name="쉼표 [0] 4 15 4 4" xfId="11560" xr:uid="{2EC5D77F-E41B-40CB-A60B-99E0567E53BE}"/>
    <cellStyle name="쉼표 [0] 4 15 4 5" xfId="22926" xr:uid="{3896E986-61F5-4571-82D7-2B62266FEBBF}"/>
    <cellStyle name="쉼표 [0] 4 15 5" xfId="4853" xr:uid="{59E212A2-EEF6-4B74-88A0-D2507991CC0F}"/>
    <cellStyle name="쉼표 [0] 4 15 5 2" xfId="12437" xr:uid="{B5250A19-772F-401B-94DC-C99F127CAA82}"/>
    <cellStyle name="쉼표 [0] 4 15 6" xfId="16279" xr:uid="{D9A72C64-3CA8-4FEC-B86E-B230EB669337}"/>
    <cellStyle name="쉼표 [0] 4 15 7" xfId="8704" xr:uid="{BB25890B-411A-4ED9-90C5-8F3A45C699BB}"/>
    <cellStyle name="쉼표 [0] 4 15 8" xfId="20070" xr:uid="{0781107E-B2E8-4C33-A6A0-595B9D475486}"/>
    <cellStyle name="쉼표 [0] 4 16" xfId="1169" xr:uid="{BEC3C2BF-68B9-48BC-B8A3-4DBE3C612C64}"/>
    <cellStyle name="쉼표 [0] 4 16 2" xfId="1884" xr:uid="{F8CF17A9-CF22-4301-B86F-5FB497C316AA}"/>
    <cellStyle name="쉼표 [0] 4 16 2 2" xfId="3312" xr:uid="{99D029F0-2D16-43A4-AD92-50915F771A23}"/>
    <cellStyle name="쉼표 [0] 4 16 2 2 2" xfId="7049" xr:uid="{CFE3355E-7851-498E-85D2-2BD2F68B577D}"/>
    <cellStyle name="쉼표 [0] 4 16 2 2 2 2" xfId="14633" xr:uid="{192F3495-A343-46FE-AC0B-7857F5DDCCFB}"/>
    <cellStyle name="쉼표 [0] 4 16 2 2 3" xfId="18475" xr:uid="{161367A7-CAAB-412C-A186-4C3DEB0630B3}"/>
    <cellStyle name="쉼표 [0] 4 16 2 2 4" xfId="10900" xr:uid="{6AD48BA2-A1B7-476F-B1CB-EC875526700D}"/>
    <cellStyle name="쉼표 [0] 4 16 2 2 5" xfId="22266" xr:uid="{16F99664-4DE4-4682-96BA-0DE6B315B162}"/>
    <cellStyle name="쉼표 [0] 4 16 2 3" xfId="5621" xr:uid="{80CE512E-E719-4C24-97DC-386B68D6F81F}"/>
    <cellStyle name="쉼표 [0] 4 16 2 3 2" xfId="13205" xr:uid="{43FC6C83-8B0D-4F77-BDAA-56BF2886FD4C}"/>
    <cellStyle name="쉼표 [0] 4 16 2 4" xfId="17047" xr:uid="{C3AA56E9-ABAB-42C2-8A25-3B1B94389CCC}"/>
    <cellStyle name="쉼표 [0] 4 16 2 5" xfId="9472" xr:uid="{3B56D71C-760A-473C-A644-62ABCFAEF4B3}"/>
    <cellStyle name="쉼표 [0] 4 16 2 6" xfId="20838" xr:uid="{4691F709-86FA-4DE4-B415-B233D9F949EB}"/>
    <cellStyle name="쉼표 [0] 4 16 3" xfId="2598" xr:uid="{0209ABD0-564A-4505-8B93-6C3D3997761A}"/>
    <cellStyle name="쉼표 [0] 4 16 3 2" xfId="6335" xr:uid="{D637C2EF-BC6A-47D9-8FC3-181B1463D03D}"/>
    <cellStyle name="쉼표 [0] 4 16 3 2 2" xfId="13919" xr:uid="{F3443DF7-6933-4028-98A5-011394E80A90}"/>
    <cellStyle name="쉼표 [0] 4 16 3 3" xfId="17761" xr:uid="{6D23D83E-565D-4803-A0CC-900BAD0F3920}"/>
    <cellStyle name="쉼표 [0] 4 16 3 4" xfId="10186" xr:uid="{1F8542C4-C5F1-483E-A911-E001FA7FBAA8}"/>
    <cellStyle name="쉼표 [0] 4 16 3 5" xfId="21552" xr:uid="{3AA35CE5-561F-47FB-A10E-C5270BAB2C43}"/>
    <cellStyle name="쉼표 [0] 4 16 4" xfId="4026" xr:uid="{F266F292-E43A-49E7-924E-AA61A47B1F5B}"/>
    <cellStyle name="쉼표 [0] 4 16 4 2" xfId="7763" xr:uid="{A6FB4D17-F510-46DD-9AF2-BC2C1A770583}"/>
    <cellStyle name="쉼표 [0] 4 16 4 2 2" xfId="15347" xr:uid="{B9293998-3414-4643-829D-8C2413AE56D3}"/>
    <cellStyle name="쉼표 [0] 4 16 4 3" xfId="19189" xr:uid="{2220328A-6974-4DFE-97A3-C984B9001FDD}"/>
    <cellStyle name="쉼표 [0] 4 16 4 4" xfId="11614" xr:uid="{AE4CB922-23DC-4FE1-A9F4-FABAEB3E7E27}"/>
    <cellStyle name="쉼표 [0] 4 16 4 5" xfId="22980" xr:uid="{C06F9BDD-1ED5-4CC8-906D-E170CFB66345}"/>
    <cellStyle name="쉼표 [0] 4 16 5" xfId="4907" xr:uid="{355422CD-D221-451A-88E8-D70AD6A442C0}"/>
    <cellStyle name="쉼표 [0] 4 16 5 2" xfId="12491" xr:uid="{EA7A9DC8-E530-4B6A-919B-3FD86EA74EED}"/>
    <cellStyle name="쉼표 [0] 4 16 6" xfId="16333" xr:uid="{13FB618E-A8AB-4514-BA21-B176F3B9A15B}"/>
    <cellStyle name="쉼표 [0] 4 16 7" xfId="8758" xr:uid="{BC5E161F-933F-4CE8-8663-5208FEA1672B}"/>
    <cellStyle name="쉼표 [0] 4 16 8" xfId="20124" xr:uid="{3BD77E2A-FE5A-42EB-A150-26BA3AF76ACA}"/>
    <cellStyle name="쉼표 [0] 4 17" xfId="1500" xr:uid="{346C2D54-33E4-4D49-9303-EEDD8EE5D09E}"/>
    <cellStyle name="쉼표 [0] 4 17 2" xfId="2928" xr:uid="{7625F8AF-6656-469B-9F97-BA23B11DEEBE}"/>
    <cellStyle name="쉼표 [0] 4 17 2 2" xfId="6665" xr:uid="{010B5502-79D7-487A-879F-A6885FC71662}"/>
    <cellStyle name="쉼표 [0] 4 17 2 2 2" xfId="14249" xr:uid="{C44E43D6-04B8-4A5B-9507-55C8572D2601}"/>
    <cellStyle name="쉼표 [0] 4 17 2 3" xfId="18091" xr:uid="{CEE2A1B7-BC2F-4CE9-8ADD-EBA8380E11F6}"/>
    <cellStyle name="쉼표 [0] 4 17 2 4" xfId="10516" xr:uid="{DBC34D65-004E-4A72-8D02-01EDB5122260}"/>
    <cellStyle name="쉼표 [0] 4 17 2 5" xfId="21882" xr:uid="{7AA27E89-EC6D-4231-A4B4-325C745867F7}"/>
    <cellStyle name="쉼표 [0] 4 17 3" xfId="5237" xr:uid="{A2F7A8B8-B2CA-4F5E-8A04-9FBC84FF8AA7}"/>
    <cellStyle name="쉼표 [0] 4 17 3 2" xfId="12821" xr:uid="{EB5FF69A-3923-4D96-ADBC-23658AC4D079}"/>
    <cellStyle name="쉼표 [0] 4 17 4" xfId="16663" xr:uid="{3D40778C-8060-4D8C-A80A-3795219CD3CB}"/>
    <cellStyle name="쉼표 [0] 4 17 5" xfId="9088" xr:uid="{42F2DB03-D19A-4B16-BC91-D5AE4B9066A9}"/>
    <cellStyle name="쉼표 [0] 4 17 6" xfId="20454" xr:uid="{A908113F-9AE5-4F9C-A4BD-CCB5E286A857}"/>
    <cellStyle name="쉼표 [0] 4 18" xfId="2214" xr:uid="{BF0A83F2-67BD-4AA1-9BED-C50F6F56EB9D}"/>
    <cellStyle name="쉼표 [0] 4 18 2" xfId="5951" xr:uid="{5481FCCE-157E-45EC-B1B5-3C8AAB83E51C}"/>
    <cellStyle name="쉼표 [0] 4 18 2 2" xfId="13535" xr:uid="{A67DE101-8FA2-4C0F-BCC0-1E29EFB2DA59}"/>
    <cellStyle name="쉼표 [0] 4 18 3" xfId="17377" xr:uid="{50502177-5672-422A-9AA5-AF4128E1C20F}"/>
    <cellStyle name="쉼표 [0] 4 18 4" xfId="9802" xr:uid="{FA9FF5AD-2E97-4064-9B60-5EE14CB1ECF7}"/>
    <cellStyle name="쉼표 [0] 4 18 5" xfId="21168" xr:uid="{6CBB0185-EE14-471F-BFD0-3042FFDD70AD}"/>
    <cellStyle name="쉼표 [0] 4 19" xfId="3642" xr:uid="{B656CF06-30D5-4987-B50D-774957317CE1}"/>
    <cellStyle name="쉼표 [0] 4 19 2" xfId="7379" xr:uid="{C2A34A06-98EA-407F-9BF5-BF61448DE09E}"/>
    <cellStyle name="쉼표 [0] 4 19 2 2" xfId="14963" xr:uid="{AB6A24D8-B843-43BF-A093-0C88F6935A33}"/>
    <cellStyle name="쉼표 [0] 4 19 3" xfId="18805" xr:uid="{CE228108-459B-4775-B0DA-9050E898F4DC}"/>
    <cellStyle name="쉼표 [0] 4 19 4" xfId="11230" xr:uid="{E358017D-FE78-4CBE-A75B-06129054E337}"/>
    <cellStyle name="쉼표 [0] 4 19 5" xfId="22596" xr:uid="{9D3E1D34-A050-4623-806C-A9CF2C5A18A7}"/>
    <cellStyle name="쉼표 [0] 4 2" xfId="776" xr:uid="{ED5FDC93-F0B2-4626-A4AE-A186A64568BE}"/>
    <cellStyle name="쉼표 [0] 4 2 10" xfId="777" xr:uid="{B836EFD8-510F-4E06-A3C0-2DBC5B0F225C}"/>
    <cellStyle name="쉼표 [0] 4 2 10 10" xfId="4361" xr:uid="{72364168-303F-42D6-8135-1165B9D245A8}"/>
    <cellStyle name="쉼표 [0] 4 2 10 10 2" xfId="8097" xr:uid="{93314F30-09E6-4256-848B-4BE0863F22AD}"/>
    <cellStyle name="쉼표 [0] 4 2 10 10 2 2" xfId="15681" xr:uid="{75EE7132-C23D-493B-8ACC-D60C10E045AB}"/>
    <cellStyle name="쉼표 [0] 4 2 10 10 3" xfId="19523" xr:uid="{81A86799-8EEA-4EDF-B457-946A110EE7A4}"/>
    <cellStyle name="쉼표 [0] 4 2 10 10 4" xfId="11948" xr:uid="{7B0BCDD4-A2E6-4954-BBE7-DE51E1E159E6}"/>
    <cellStyle name="쉼표 [0] 4 2 10 10 5" xfId="23314" xr:uid="{F6257F5A-76CF-45AD-B0E8-C0D3F15A1262}"/>
    <cellStyle name="쉼표 [0] 4 2 10 11" xfId="4418" xr:uid="{8F2BD42B-7D56-4040-ACC2-52C5C26C9F0C}"/>
    <cellStyle name="쉼표 [0] 4 2 10 11 2" xfId="8151" xr:uid="{23F57120-A5F0-4243-9E21-CD509CB9AF0F}"/>
    <cellStyle name="쉼표 [0] 4 2 10 11 2 2" xfId="15735" xr:uid="{42E8EA66-9EDF-41E5-A42A-6900C16D3D57}"/>
    <cellStyle name="쉼표 [0] 4 2 10 11 3" xfId="19578" xr:uid="{83AC19A5-3DE3-48DE-96AB-7E93C5A43962}"/>
    <cellStyle name="쉼표 [0] 4 2 10 11 4" xfId="12003" xr:uid="{63DABD36-4EE9-4351-931C-15EE430632D7}"/>
    <cellStyle name="쉼표 [0] 4 2 10 11 5" xfId="23368" xr:uid="{336A2EC7-8936-423A-8248-57526C434EC8}"/>
    <cellStyle name="쉼표 [0] 4 2 10 12" xfId="4472" xr:uid="{55F8E8E0-50C2-4C9B-8798-4538DF4B660C}"/>
    <cellStyle name="쉼표 [0] 4 2 10 12 2" xfId="8205" xr:uid="{3EDB47E1-F5EE-437D-81B5-BB0C1172F6F2}"/>
    <cellStyle name="쉼표 [0] 4 2 10 12 2 2" xfId="15789" xr:uid="{155D70D2-D05A-4654-A732-F4135B9A9874}"/>
    <cellStyle name="쉼표 [0] 4 2 10 12 3" xfId="19632" xr:uid="{5528782E-B7EB-47A5-9843-F9FBB15E72EC}"/>
    <cellStyle name="쉼표 [0] 4 2 10 12 4" xfId="12057" xr:uid="{86D52038-C29C-4881-8F8D-ECF2E7588DB2}"/>
    <cellStyle name="쉼표 [0] 4 2 10 12 5" xfId="23422" xr:uid="{8E43434B-4880-4542-9C75-923EFA6AE488}"/>
    <cellStyle name="쉼표 [0] 4 2 10 13" xfId="4527" xr:uid="{EBEBD363-D2F2-4F58-8D41-AE358AC9D122}"/>
    <cellStyle name="쉼표 [0] 4 2 10 13 2" xfId="12111" xr:uid="{14E4DDB3-99CA-466E-A8A4-DFB8B5B6359B}"/>
    <cellStyle name="쉼표 [0] 4 2 10 14" xfId="8266" xr:uid="{8EC02467-B9BB-4B43-8405-0E5BDC18D0C1}"/>
    <cellStyle name="쉼표 [0] 4 2 10 14 2" xfId="15845" xr:uid="{01489C2A-BAC5-4564-A9BE-7909BF126255}"/>
    <cellStyle name="쉼표 [0] 4 2 10 15" xfId="8324" xr:uid="{76508601-D7D1-4D8F-AA95-EE10363F16C0}"/>
    <cellStyle name="쉼표 [0] 4 2 10 15 2" xfId="15899" xr:uid="{BBBFDF5A-99FC-41B3-8FA1-B169D4094127}"/>
    <cellStyle name="쉼표 [0] 4 2 10 16" xfId="15953" xr:uid="{1AA282ED-AF6D-4825-9556-0FAA51EFEC3E}"/>
    <cellStyle name="쉼표 [0] 4 2 10 17" xfId="8378" xr:uid="{FF68E8F4-F1A7-47DC-8FA4-07739503B001}"/>
    <cellStyle name="쉼표 [0] 4 2 10 18" xfId="19689" xr:uid="{74B3770C-2884-4AED-A6F2-C7C69D3B1A9A}"/>
    <cellStyle name="쉼표 [0] 4 2 10 19" xfId="19744" xr:uid="{DE6F01E4-65F7-4B56-A563-37D37E1D8219}"/>
    <cellStyle name="쉼표 [0] 4 2 10 2" xfId="841" xr:uid="{E8422409-D554-4FA4-B8F0-7569DE61B712}"/>
    <cellStyle name="쉼표 [0] 4 2 10 2 10" xfId="8432" xr:uid="{CBEE683A-70CC-43C7-84A1-003FC7450106}"/>
    <cellStyle name="쉼표 [0] 4 2 10 2 11" xfId="19798" xr:uid="{7E9E60C4-092C-47BD-91A5-691231726F77}"/>
    <cellStyle name="쉼표 [0] 4 2 10 2 2" xfId="952" xr:uid="{E2C53B20-81E1-4FDC-BF85-D7BCE43C832E}"/>
    <cellStyle name="쉼표 [0] 4 2 10 2 2 2" xfId="1337" xr:uid="{59BBC49A-4689-4C0D-BC35-4997CF1EF7F4}"/>
    <cellStyle name="쉼표 [0] 4 2 10 2 2 2 2" xfId="2052" xr:uid="{8EAA80D6-9A6F-4A05-8AB2-7150B211D5F1}"/>
    <cellStyle name="쉼표 [0] 4 2 10 2 2 2 2 2" xfId="3480" xr:uid="{DB43DC50-03B5-415C-9C88-2C8FBBE89C50}"/>
    <cellStyle name="쉼표 [0] 4 2 10 2 2 2 2 2 2" xfId="7217" xr:uid="{AB90D773-25E9-4D1D-808A-868D969DCC4D}"/>
    <cellStyle name="쉼표 [0] 4 2 10 2 2 2 2 2 2 2" xfId="14801" xr:uid="{E953ADC6-2E39-4A02-BA3E-B41CE5FB3973}"/>
    <cellStyle name="쉼표 [0] 4 2 10 2 2 2 2 2 3" xfId="18643" xr:uid="{088FDCE1-9786-4530-8C00-B9838E026270}"/>
    <cellStyle name="쉼표 [0] 4 2 10 2 2 2 2 2 4" xfId="11068" xr:uid="{313FD9F0-8B0A-42B9-9F68-AE832F3DAE5B}"/>
    <cellStyle name="쉼표 [0] 4 2 10 2 2 2 2 2 5" xfId="22434" xr:uid="{6F6326BE-7A98-4FBA-845D-254E5D167F5D}"/>
    <cellStyle name="쉼표 [0] 4 2 10 2 2 2 2 3" xfId="5789" xr:uid="{185B751D-38C1-47AF-9385-7A2422F49996}"/>
    <cellStyle name="쉼표 [0] 4 2 10 2 2 2 2 3 2" xfId="13373" xr:uid="{B28626D3-D170-43D9-A7FF-5E39698C2E64}"/>
    <cellStyle name="쉼표 [0] 4 2 10 2 2 2 2 4" xfId="17215" xr:uid="{18175803-0C25-4AC7-993D-D938213E9BEB}"/>
    <cellStyle name="쉼표 [0] 4 2 10 2 2 2 2 5" xfId="9640" xr:uid="{DF520ED2-0CC5-4E6A-8FC1-A10C6DB8D58E}"/>
    <cellStyle name="쉼표 [0] 4 2 10 2 2 2 2 6" xfId="21006" xr:uid="{BE94BA3D-CFC7-4796-B04F-06902D3EB34B}"/>
    <cellStyle name="쉼표 [0] 4 2 10 2 2 2 3" xfId="2766" xr:uid="{9542D10A-E705-452B-B9AD-F5D7776E0307}"/>
    <cellStyle name="쉼표 [0] 4 2 10 2 2 2 3 2" xfId="6503" xr:uid="{5D38BB6F-28C3-4851-9BA9-5F1630FA08FD}"/>
    <cellStyle name="쉼표 [0] 4 2 10 2 2 2 3 2 2" xfId="14087" xr:uid="{B1098A82-89A3-4EFB-9DF2-CCE8F59BC033}"/>
    <cellStyle name="쉼표 [0] 4 2 10 2 2 2 3 3" xfId="17929" xr:uid="{D092B982-1921-4319-960A-B5B8685BA4D7}"/>
    <cellStyle name="쉼표 [0] 4 2 10 2 2 2 3 4" xfId="10354" xr:uid="{0E7F3C17-4F30-4415-A25D-8A022788AC2F}"/>
    <cellStyle name="쉼표 [0] 4 2 10 2 2 2 3 5" xfId="21720" xr:uid="{5F15018E-A990-4B34-85C0-52A7C7908F90}"/>
    <cellStyle name="쉼표 [0] 4 2 10 2 2 2 4" xfId="4194" xr:uid="{3235E6DF-C491-483E-85A2-AA651E35D1C4}"/>
    <cellStyle name="쉼표 [0] 4 2 10 2 2 2 4 2" xfId="7931" xr:uid="{4C2A5D99-5D37-4F29-977A-9CFBD39D8E61}"/>
    <cellStyle name="쉼표 [0] 4 2 10 2 2 2 4 2 2" xfId="15515" xr:uid="{9DCD5B6D-B6D3-4C85-BA55-17AAB4FCCF73}"/>
    <cellStyle name="쉼표 [0] 4 2 10 2 2 2 4 3" xfId="19357" xr:uid="{3847977F-97EE-498F-A095-5A87C30A9BAE}"/>
    <cellStyle name="쉼표 [0] 4 2 10 2 2 2 4 4" xfId="11782" xr:uid="{3D806E26-E876-48BC-85FE-578D78F122A2}"/>
    <cellStyle name="쉼표 [0] 4 2 10 2 2 2 4 5" xfId="23148" xr:uid="{51AE5F06-D024-478E-819F-310E05F82DB4}"/>
    <cellStyle name="쉼표 [0] 4 2 10 2 2 2 5" xfId="5075" xr:uid="{CA83D9C7-AE17-4BE4-B488-AB24D6E26FB1}"/>
    <cellStyle name="쉼표 [0] 4 2 10 2 2 2 5 2" xfId="12659" xr:uid="{620B88C0-1B6A-4085-B9E2-F584D9B50F05}"/>
    <cellStyle name="쉼표 [0] 4 2 10 2 2 2 6" xfId="16501" xr:uid="{58F26763-CC96-4709-8087-29DE95E85EE4}"/>
    <cellStyle name="쉼표 [0] 4 2 10 2 2 2 7" xfId="8926" xr:uid="{AB0BA0B0-B922-40CB-BD09-5B824375A85B}"/>
    <cellStyle name="쉼표 [0] 4 2 10 2 2 2 8" xfId="20292" xr:uid="{2C711A1F-AFDE-4625-B472-EC9166C60A22}"/>
    <cellStyle name="쉼표 [0] 4 2 10 2 2 3" xfId="1668" xr:uid="{3E6C7171-F69F-461C-9DB7-FBBA438B0E39}"/>
    <cellStyle name="쉼표 [0] 4 2 10 2 2 3 2" xfId="3096" xr:uid="{B1B52CBF-AC46-41D0-8C29-0BEAE7D308A9}"/>
    <cellStyle name="쉼표 [0] 4 2 10 2 2 3 2 2" xfId="6833" xr:uid="{99E63473-BBE2-4F47-BF4A-2858BF91BED2}"/>
    <cellStyle name="쉼표 [0] 4 2 10 2 2 3 2 2 2" xfId="14417" xr:uid="{759540EE-EFDA-4BCB-A9EE-E0DEE3C6CE8B}"/>
    <cellStyle name="쉼표 [0] 4 2 10 2 2 3 2 3" xfId="18259" xr:uid="{1579DC08-D24B-4939-8532-8D4AF17680D7}"/>
    <cellStyle name="쉼표 [0] 4 2 10 2 2 3 2 4" xfId="10684" xr:uid="{FC812157-147C-49B0-89F6-665BD74406AA}"/>
    <cellStyle name="쉼표 [0] 4 2 10 2 2 3 2 5" xfId="22050" xr:uid="{243CEDAE-EF86-4BA1-8575-F69159F6CBA9}"/>
    <cellStyle name="쉼표 [0] 4 2 10 2 2 3 3" xfId="5405" xr:uid="{7F0C420F-9ACD-4353-B1A4-A35AE78E96C6}"/>
    <cellStyle name="쉼표 [0] 4 2 10 2 2 3 3 2" xfId="12989" xr:uid="{8B850BFB-3C95-4783-8098-F9E09FA77668}"/>
    <cellStyle name="쉼표 [0] 4 2 10 2 2 3 4" xfId="16831" xr:uid="{EE118141-E9C1-49D9-BA87-E3C3171B5514}"/>
    <cellStyle name="쉼표 [0] 4 2 10 2 2 3 5" xfId="9256" xr:uid="{0FCB620E-09E0-4E4D-8E5A-417771C1AC40}"/>
    <cellStyle name="쉼표 [0] 4 2 10 2 2 3 6" xfId="20622" xr:uid="{DB991CE0-7E5E-48F1-9415-3CAB346451AD}"/>
    <cellStyle name="쉼표 [0] 4 2 10 2 2 4" xfId="2382" xr:uid="{B9137A79-3441-420C-9AA8-95AD6648EE17}"/>
    <cellStyle name="쉼표 [0] 4 2 10 2 2 4 2" xfId="6119" xr:uid="{60589DB2-692A-4E04-B57E-887E9D323D04}"/>
    <cellStyle name="쉼표 [0] 4 2 10 2 2 4 2 2" xfId="13703" xr:uid="{9611A239-8A86-4AEB-8A53-C98A3A74BB91}"/>
    <cellStyle name="쉼표 [0] 4 2 10 2 2 4 3" xfId="17545" xr:uid="{205B8F4F-FA5F-4E45-9A5F-1B20FCE8C252}"/>
    <cellStyle name="쉼표 [0] 4 2 10 2 2 4 4" xfId="9970" xr:uid="{24DDADF7-5E8A-4DC4-B6EB-8FE7071D61E1}"/>
    <cellStyle name="쉼표 [0] 4 2 10 2 2 4 5" xfId="21336" xr:uid="{00E384B3-109A-4632-A90E-1D5554B37A95}"/>
    <cellStyle name="쉼표 [0] 4 2 10 2 2 5" xfId="3810" xr:uid="{687DA6AD-0CE7-439A-B2EA-7657CEF6817A}"/>
    <cellStyle name="쉼표 [0] 4 2 10 2 2 5 2" xfId="7547" xr:uid="{A10C6D48-8D18-4905-9AE3-E7F102675889}"/>
    <cellStyle name="쉼표 [0] 4 2 10 2 2 5 2 2" xfId="15131" xr:uid="{2AA481FC-FC1D-4077-B765-B287A2BA4358}"/>
    <cellStyle name="쉼표 [0] 4 2 10 2 2 5 3" xfId="18973" xr:uid="{E0095565-F74E-4E44-9943-D873CD7D3EE6}"/>
    <cellStyle name="쉼표 [0] 4 2 10 2 2 5 4" xfId="11398" xr:uid="{8AC0E308-98A3-47EB-85F3-3BD81BE2AB8F}"/>
    <cellStyle name="쉼표 [0] 4 2 10 2 2 5 5" xfId="22764" xr:uid="{74303201-2277-4CEC-9680-91D28971642B}"/>
    <cellStyle name="쉼표 [0] 4 2 10 2 2 6" xfId="4691" xr:uid="{2A81E60A-1F1E-4CB3-9897-DD34AFEFA09E}"/>
    <cellStyle name="쉼표 [0] 4 2 10 2 2 6 2" xfId="12275" xr:uid="{937D1685-2378-40AF-9692-56596BD9E75C}"/>
    <cellStyle name="쉼표 [0] 4 2 10 2 2 7" xfId="16117" xr:uid="{F9AF6B16-43E7-467C-97D0-7093239059EF}"/>
    <cellStyle name="쉼표 [0] 4 2 10 2 2 8" xfId="8542" xr:uid="{42920E51-3F06-4E06-9374-3E0898BD301C}"/>
    <cellStyle name="쉼표 [0] 4 2 10 2 2 9" xfId="19908" xr:uid="{45A0ECB7-4B5A-4A8D-A6F3-AA951C4225A3}"/>
    <cellStyle name="쉼표 [0] 4 2 10 2 3" xfId="1062" xr:uid="{E78A2FA3-B36C-4DF6-86B7-F9D44C9B38C1}"/>
    <cellStyle name="쉼표 [0] 4 2 10 2 3 2" xfId="1447" xr:uid="{E6832D6F-C6A6-45CF-B953-84A15ECE1C1A}"/>
    <cellStyle name="쉼표 [0] 4 2 10 2 3 2 2" xfId="2162" xr:uid="{84A94DEE-8997-471D-97AF-DD0DE6C505C0}"/>
    <cellStyle name="쉼표 [0] 4 2 10 2 3 2 2 2" xfId="3590" xr:uid="{59CB582B-7B18-4DD5-887B-FD28547BCD9C}"/>
    <cellStyle name="쉼표 [0] 4 2 10 2 3 2 2 2 2" xfId="7327" xr:uid="{25831222-A918-4CF8-92D4-0B92512CAD36}"/>
    <cellStyle name="쉼표 [0] 4 2 10 2 3 2 2 2 2 2" xfId="14911" xr:uid="{8F3D4657-CFC6-43B4-ABE9-DC8889E5511B}"/>
    <cellStyle name="쉼표 [0] 4 2 10 2 3 2 2 2 3" xfId="18753" xr:uid="{ED66DD5B-5228-4A07-81A1-7628C50DD349}"/>
    <cellStyle name="쉼표 [0] 4 2 10 2 3 2 2 2 4" xfId="11178" xr:uid="{41E5943D-50E4-471F-812C-EB55BFB506CE}"/>
    <cellStyle name="쉼표 [0] 4 2 10 2 3 2 2 2 5" xfId="22544" xr:uid="{7E8981C8-57C4-44C2-BA64-DAA986A1CB4F}"/>
    <cellStyle name="쉼표 [0] 4 2 10 2 3 2 2 3" xfId="5899" xr:uid="{9F07D679-B922-4550-BFFF-7E5D42C86BB6}"/>
    <cellStyle name="쉼표 [0] 4 2 10 2 3 2 2 3 2" xfId="13483" xr:uid="{38224FFD-7B2F-4D15-8012-A83FBBE10DE4}"/>
    <cellStyle name="쉼표 [0] 4 2 10 2 3 2 2 4" xfId="17325" xr:uid="{2DFE2E77-C211-4F37-9CFE-42AA6210F35D}"/>
    <cellStyle name="쉼표 [0] 4 2 10 2 3 2 2 5" xfId="9750" xr:uid="{5EC31872-274D-449C-8762-5A19CB4AED3A}"/>
    <cellStyle name="쉼표 [0] 4 2 10 2 3 2 2 6" xfId="21116" xr:uid="{1337D0E4-6BF6-4B08-8C87-0DC49DAE2288}"/>
    <cellStyle name="쉼표 [0] 4 2 10 2 3 2 3" xfId="2876" xr:uid="{5C71A1A6-0734-4727-BEA3-FA340F8F6F10}"/>
    <cellStyle name="쉼표 [0] 4 2 10 2 3 2 3 2" xfId="6613" xr:uid="{2A88D61A-486F-49FC-BF44-6DBCC534ABD5}"/>
    <cellStyle name="쉼표 [0] 4 2 10 2 3 2 3 2 2" xfId="14197" xr:uid="{23543A95-5576-4538-B826-7AC4F3EA890C}"/>
    <cellStyle name="쉼표 [0] 4 2 10 2 3 2 3 3" xfId="18039" xr:uid="{4A88316F-6EBA-4E99-AFC3-745EC4F2094B}"/>
    <cellStyle name="쉼표 [0] 4 2 10 2 3 2 3 4" xfId="10464" xr:uid="{4212E4D5-A730-4B8F-8A5C-1A8C26048D7A}"/>
    <cellStyle name="쉼표 [0] 4 2 10 2 3 2 3 5" xfId="21830" xr:uid="{F9464501-840E-4B80-960F-7A9703B25969}"/>
    <cellStyle name="쉼표 [0] 4 2 10 2 3 2 4" xfId="4304" xr:uid="{BFE53E36-79E5-4D37-B095-167DBF666BA6}"/>
    <cellStyle name="쉼표 [0] 4 2 10 2 3 2 4 2" xfId="8041" xr:uid="{16959CC7-B608-4848-9BA9-384BBDEB7085}"/>
    <cellStyle name="쉼표 [0] 4 2 10 2 3 2 4 2 2" xfId="15625" xr:uid="{AD6F262D-217C-4A45-B991-924F42D6AC1C}"/>
    <cellStyle name="쉼표 [0] 4 2 10 2 3 2 4 3" xfId="19467" xr:uid="{C89BC18E-52C4-43AE-833D-F69A52927A55}"/>
    <cellStyle name="쉼표 [0] 4 2 10 2 3 2 4 4" xfId="11892" xr:uid="{47BA8647-3C2D-41CB-B53E-BB6A25840230}"/>
    <cellStyle name="쉼표 [0] 4 2 10 2 3 2 4 5" xfId="23258" xr:uid="{53F872DA-89CB-44C1-9977-51EB4EC552E2}"/>
    <cellStyle name="쉼표 [0] 4 2 10 2 3 2 5" xfId="5185" xr:uid="{8DF9AE8D-90A5-4D2C-B0C1-AB8ED62251C1}"/>
    <cellStyle name="쉼표 [0] 4 2 10 2 3 2 5 2" xfId="12769" xr:uid="{3FFD23A8-2F16-453E-8D0F-B5C8FD90B497}"/>
    <cellStyle name="쉼표 [0] 4 2 10 2 3 2 6" xfId="16611" xr:uid="{FB1E5284-1EC8-4C79-9355-5946A5DA8FB2}"/>
    <cellStyle name="쉼표 [0] 4 2 10 2 3 2 7" xfId="9036" xr:uid="{7AB4ACC0-ECA5-4006-82A3-8894C43D772D}"/>
    <cellStyle name="쉼표 [0] 4 2 10 2 3 2 8" xfId="20402" xr:uid="{C783796D-5A8E-4DA6-98F2-79F04741BFC7}"/>
    <cellStyle name="쉼표 [0] 4 2 10 2 3 3" xfId="1778" xr:uid="{4DB2EFA9-0DC5-4195-9AF0-E45569C5E028}"/>
    <cellStyle name="쉼표 [0] 4 2 10 2 3 3 2" xfId="3206" xr:uid="{3CD0CFFC-FBA3-4283-8E5B-757B2687E9C8}"/>
    <cellStyle name="쉼표 [0] 4 2 10 2 3 3 2 2" xfId="6943" xr:uid="{27A562E8-99BB-4AA6-8233-1F722860B666}"/>
    <cellStyle name="쉼표 [0] 4 2 10 2 3 3 2 2 2" xfId="14527" xr:uid="{FDA0A0E2-5A04-415A-AC0B-E594E2573D19}"/>
    <cellStyle name="쉼표 [0] 4 2 10 2 3 3 2 3" xfId="18369" xr:uid="{4208A936-A3D4-4C40-9BDD-8D4D08D4FB51}"/>
    <cellStyle name="쉼표 [0] 4 2 10 2 3 3 2 4" xfId="10794" xr:uid="{B830729E-F012-4E63-8789-1E385DE71F8A}"/>
    <cellStyle name="쉼표 [0] 4 2 10 2 3 3 2 5" xfId="22160" xr:uid="{9B53B8F8-E12D-40E4-99CC-5B5EC92E0520}"/>
    <cellStyle name="쉼표 [0] 4 2 10 2 3 3 3" xfId="5515" xr:uid="{8010EE42-0040-46F9-A134-B53F242EB67B}"/>
    <cellStyle name="쉼표 [0] 4 2 10 2 3 3 3 2" xfId="13099" xr:uid="{50466420-137D-44CC-A3FA-6F2781AB3EB9}"/>
    <cellStyle name="쉼표 [0] 4 2 10 2 3 3 4" xfId="16941" xr:uid="{D059CE3F-1EAB-4DCF-8006-7BE01F450727}"/>
    <cellStyle name="쉼표 [0] 4 2 10 2 3 3 5" xfId="9366" xr:uid="{E5B65E66-A5EB-41CA-B1F2-D7B049B4DD47}"/>
    <cellStyle name="쉼표 [0] 4 2 10 2 3 3 6" xfId="20732" xr:uid="{C9E787E2-FBC8-4776-9D55-436DD2558116}"/>
    <cellStyle name="쉼표 [0] 4 2 10 2 3 4" xfId="2492" xr:uid="{989665AA-13A3-49B8-A27D-93215727E450}"/>
    <cellStyle name="쉼표 [0] 4 2 10 2 3 4 2" xfId="6229" xr:uid="{23E23FAE-95B4-4EE0-A364-668974CFEC7B}"/>
    <cellStyle name="쉼표 [0] 4 2 10 2 3 4 2 2" xfId="13813" xr:uid="{FFD9FE9A-9E98-46E7-BA2B-3602236042FC}"/>
    <cellStyle name="쉼표 [0] 4 2 10 2 3 4 3" xfId="17655" xr:uid="{3AF45BDA-58B9-4350-8B10-8DB68473661F}"/>
    <cellStyle name="쉼표 [0] 4 2 10 2 3 4 4" xfId="10080" xr:uid="{59A6CE6D-7A9A-451C-A9CF-87E8247A8A7A}"/>
    <cellStyle name="쉼표 [0] 4 2 10 2 3 4 5" xfId="21446" xr:uid="{8DE94CC7-0BC2-4CC1-A527-795B0899A6AD}"/>
    <cellStyle name="쉼표 [0] 4 2 10 2 3 5" xfId="3920" xr:uid="{2985A2D8-5205-4A7D-BBE5-7FDA782994A5}"/>
    <cellStyle name="쉼표 [0] 4 2 10 2 3 5 2" xfId="7657" xr:uid="{A6BB6AB8-6F20-4655-9C37-906088FC6D5D}"/>
    <cellStyle name="쉼표 [0] 4 2 10 2 3 5 2 2" xfId="15241" xr:uid="{F6CDEC12-76AB-4DE8-8DE4-C6D92041291E}"/>
    <cellStyle name="쉼표 [0] 4 2 10 2 3 5 3" xfId="19083" xr:uid="{80479F2C-D1DD-4999-A160-E8C70FF0ED00}"/>
    <cellStyle name="쉼표 [0] 4 2 10 2 3 5 4" xfId="11508" xr:uid="{4A864775-E954-4BAB-AAA1-27C9FB8295B0}"/>
    <cellStyle name="쉼표 [0] 4 2 10 2 3 5 5" xfId="22874" xr:uid="{030B7921-7563-442A-BD5D-E08AAFA6A0FA}"/>
    <cellStyle name="쉼표 [0] 4 2 10 2 3 6" xfId="4801" xr:uid="{CB579AF4-1B5E-4D47-8682-EABB38985993}"/>
    <cellStyle name="쉼표 [0] 4 2 10 2 3 6 2" xfId="12385" xr:uid="{2ABADF5B-7349-4625-BCB6-EB267327F418}"/>
    <cellStyle name="쉼표 [0] 4 2 10 2 3 7" xfId="16227" xr:uid="{829770F3-5C3A-42DD-B157-9B8D956820A8}"/>
    <cellStyle name="쉼표 [0] 4 2 10 2 3 8" xfId="8652" xr:uid="{D57CBCEC-C7F1-4404-8C54-2A5664DCE7E2}"/>
    <cellStyle name="쉼표 [0] 4 2 10 2 3 9" xfId="20018" xr:uid="{559F7C21-FFE2-40D0-9424-FB3926F5AFAC}"/>
    <cellStyle name="쉼표 [0] 4 2 10 2 4" xfId="1227" xr:uid="{F2196DCE-BAE2-4462-ADA5-6A6294AF5C07}"/>
    <cellStyle name="쉼표 [0] 4 2 10 2 4 2" xfId="1942" xr:uid="{5E333C43-0BA7-435B-ACEE-C96147D1A0C1}"/>
    <cellStyle name="쉼표 [0] 4 2 10 2 4 2 2" xfId="3370" xr:uid="{59547206-2A26-4ACE-94D8-B625079F6D72}"/>
    <cellStyle name="쉼표 [0] 4 2 10 2 4 2 2 2" xfId="7107" xr:uid="{5AC17C51-AF80-4E3A-AA20-2128894BFF7F}"/>
    <cellStyle name="쉼표 [0] 4 2 10 2 4 2 2 2 2" xfId="14691" xr:uid="{3EB0B497-FFAE-4CD0-BCB6-532B02674AB8}"/>
    <cellStyle name="쉼표 [0] 4 2 10 2 4 2 2 3" xfId="18533" xr:uid="{8365038A-0AEC-417C-BB4B-D59FFBBE2FE5}"/>
    <cellStyle name="쉼표 [0] 4 2 10 2 4 2 2 4" xfId="10958" xr:uid="{6AFE93AA-546A-4C7A-80AB-21DC198B5BA0}"/>
    <cellStyle name="쉼표 [0] 4 2 10 2 4 2 2 5" xfId="22324" xr:uid="{B0E8B343-8B12-4FFD-8049-CE89B481D1D8}"/>
    <cellStyle name="쉼표 [0] 4 2 10 2 4 2 3" xfId="5679" xr:uid="{70EF9C14-CDA2-4854-906E-469E24B70122}"/>
    <cellStyle name="쉼표 [0] 4 2 10 2 4 2 3 2" xfId="13263" xr:uid="{340C0B28-22C9-459D-8A61-51BC8AE0F0CD}"/>
    <cellStyle name="쉼표 [0] 4 2 10 2 4 2 4" xfId="17105" xr:uid="{ED0F3D5A-95FA-4339-8427-0ED9F3DF794A}"/>
    <cellStyle name="쉼표 [0] 4 2 10 2 4 2 5" xfId="9530" xr:uid="{B3B9520B-AC24-4B2A-88C9-49141A432DF6}"/>
    <cellStyle name="쉼표 [0] 4 2 10 2 4 2 6" xfId="20896" xr:uid="{60C5EAF8-2B29-4885-840D-579D3BB850F9}"/>
    <cellStyle name="쉼표 [0] 4 2 10 2 4 3" xfId="2656" xr:uid="{E1EF3A39-9EFA-42A2-A52A-A7B6726ED749}"/>
    <cellStyle name="쉼표 [0] 4 2 10 2 4 3 2" xfId="6393" xr:uid="{38DF629E-C65F-4E0C-A1C3-64665ECF9C72}"/>
    <cellStyle name="쉼표 [0] 4 2 10 2 4 3 2 2" xfId="13977" xr:uid="{E473B68E-92D7-43C9-A3BA-7155F39E0E40}"/>
    <cellStyle name="쉼표 [0] 4 2 10 2 4 3 3" xfId="17819" xr:uid="{C412709A-D393-400F-B7E1-90E640C4D4C5}"/>
    <cellStyle name="쉼표 [0] 4 2 10 2 4 3 4" xfId="10244" xr:uid="{A4424796-ACF6-4E13-A969-6007570A5FB9}"/>
    <cellStyle name="쉼표 [0] 4 2 10 2 4 3 5" xfId="21610" xr:uid="{64C4ECFC-33A6-43AB-A97C-A9CACD9087A5}"/>
    <cellStyle name="쉼표 [0] 4 2 10 2 4 4" xfId="4084" xr:uid="{BB68E66A-DEBC-416F-BB0E-AE4FBAB31CD9}"/>
    <cellStyle name="쉼표 [0] 4 2 10 2 4 4 2" xfId="7821" xr:uid="{7CB53EF9-BCB3-4EBA-8873-1D15A75195B4}"/>
    <cellStyle name="쉼표 [0] 4 2 10 2 4 4 2 2" xfId="15405" xr:uid="{16929A05-A1C7-4E8F-AD07-32AF88276589}"/>
    <cellStyle name="쉼표 [0] 4 2 10 2 4 4 3" xfId="19247" xr:uid="{CE149AE3-301B-4DEF-966F-01CB3BF05124}"/>
    <cellStyle name="쉼표 [0] 4 2 10 2 4 4 4" xfId="11672" xr:uid="{5A4514CF-E1D4-48B7-A456-6F4B305DC9F5}"/>
    <cellStyle name="쉼표 [0] 4 2 10 2 4 4 5" xfId="23038" xr:uid="{3E4A58A7-CACC-416F-8A96-A74CF519FAF6}"/>
    <cellStyle name="쉼표 [0] 4 2 10 2 4 5" xfId="4965" xr:uid="{64F24F4A-4DD8-40D3-947B-D7CC909A4A40}"/>
    <cellStyle name="쉼표 [0] 4 2 10 2 4 5 2" xfId="12549" xr:uid="{31C2BFCE-DB2B-4D5C-84FC-84C9A73C350C}"/>
    <cellStyle name="쉼표 [0] 4 2 10 2 4 6" xfId="16391" xr:uid="{6C70D514-1A7B-49A9-926C-FE330F71F674}"/>
    <cellStyle name="쉼표 [0] 4 2 10 2 4 7" xfId="8816" xr:uid="{DA802978-709F-40B5-8773-ACA6408A8872}"/>
    <cellStyle name="쉼표 [0] 4 2 10 2 4 8" xfId="20182" xr:uid="{CF27B1B0-1C94-4704-9371-92222A49B3E8}"/>
    <cellStyle name="쉼표 [0] 4 2 10 2 5" xfId="1558" xr:uid="{33012ABA-9BDE-42F8-B507-6E4AE4389B9B}"/>
    <cellStyle name="쉼표 [0] 4 2 10 2 5 2" xfId="2986" xr:uid="{9A80C9FC-3082-4590-BC28-E4C9073862D5}"/>
    <cellStyle name="쉼표 [0] 4 2 10 2 5 2 2" xfId="6723" xr:uid="{92722109-DE4C-4FEB-8DE4-EE337635ACFE}"/>
    <cellStyle name="쉼표 [0] 4 2 10 2 5 2 2 2" xfId="14307" xr:uid="{4D1055F6-6691-49DA-944D-2C767657786B}"/>
    <cellStyle name="쉼표 [0] 4 2 10 2 5 2 3" xfId="18149" xr:uid="{D6E0FCFD-F171-44DA-9D76-96DF1885F656}"/>
    <cellStyle name="쉼표 [0] 4 2 10 2 5 2 4" xfId="10574" xr:uid="{4FC69782-6E57-46FD-8A1E-D99DB4165A33}"/>
    <cellStyle name="쉼표 [0] 4 2 10 2 5 2 5" xfId="21940" xr:uid="{46625FC3-9542-4C53-BA37-4DD57C1B82EC}"/>
    <cellStyle name="쉼표 [0] 4 2 10 2 5 3" xfId="5295" xr:uid="{CA7A1CE9-C4F8-4C6F-AE37-7DB8BF9FD87C}"/>
    <cellStyle name="쉼표 [0] 4 2 10 2 5 3 2" xfId="12879" xr:uid="{A6AD9603-433D-4F4C-B730-43734F2C2DC8}"/>
    <cellStyle name="쉼표 [0] 4 2 10 2 5 4" xfId="16721" xr:uid="{0554F4DD-3E5F-4882-9B2F-1D5512248AD1}"/>
    <cellStyle name="쉼표 [0] 4 2 10 2 5 5" xfId="9146" xr:uid="{FE757A0C-6638-4FDA-9F1F-0A20C29F71E3}"/>
    <cellStyle name="쉼표 [0] 4 2 10 2 5 6" xfId="20512" xr:uid="{CBEE8A9F-4135-4C23-AA82-D65B57500769}"/>
    <cellStyle name="쉼표 [0] 4 2 10 2 6" xfId="2272" xr:uid="{B4A1CD86-7DF1-4610-8C05-3780E7C9683F}"/>
    <cellStyle name="쉼표 [0] 4 2 10 2 6 2" xfId="6009" xr:uid="{04EA3A10-6914-407A-A467-3384D87CA174}"/>
    <cellStyle name="쉼표 [0] 4 2 10 2 6 2 2" xfId="13593" xr:uid="{A51763FA-1AF8-455A-BBE7-1D684899AF56}"/>
    <cellStyle name="쉼표 [0] 4 2 10 2 6 3" xfId="17435" xr:uid="{9E936514-528A-42CC-A7C1-47C6B8957E1F}"/>
    <cellStyle name="쉼표 [0] 4 2 10 2 6 4" xfId="9860" xr:uid="{1777121C-AC5F-41F0-BFC3-CDAA6841367C}"/>
    <cellStyle name="쉼표 [0] 4 2 10 2 6 5" xfId="21226" xr:uid="{0822D25B-1260-4598-AE3E-3B9A58CF005C}"/>
    <cellStyle name="쉼표 [0] 4 2 10 2 7" xfId="3700" xr:uid="{5586B019-197A-443C-9919-03E33E6B2944}"/>
    <cellStyle name="쉼표 [0] 4 2 10 2 7 2" xfId="7437" xr:uid="{65692469-F1B1-48E5-AB90-80FD55CDAD47}"/>
    <cellStyle name="쉼표 [0] 4 2 10 2 7 2 2" xfId="15021" xr:uid="{D4FF6494-6F50-475A-BACE-E96801F5C90B}"/>
    <cellStyle name="쉼표 [0] 4 2 10 2 7 3" xfId="18863" xr:uid="{4A115888-D3EE-47FA-95DB-CBE9B5DBE812}"/>
    <cellStyle name="쉼표 [0] 4 2 10 2 7 4" xfId="11288" xr:uid="{833874B6-88C7-450A-9528-DBDF87D27FE3}"/>
    <cellStyle name="쉼표 [0] 4 2 10 2 7 5" xfId="22654" xr:uid="{0B22BF41-8077-4D2D-BC18-66BA39C7E486}"/>
    <cellStyle name="쉼표 [0] 4 2 10 2 8" xfId="4581" xr:uid="{82587773-EC8F-415A-9F86-A3E8F49E82E1}"/>
    <cellStyle name="쉼표 [0] 4 2 10 2 8 2" xfId="12165" xr:uid="{D4831F3E-88AA-41DB-97F3-065DA89AE142}"/>
    <cellStyle name="쉼표 [0] 4 2 10 2 9" xfId="16007" xr:uid="{D3C4694F-61F3-4390-AF48-B8ABC2F0BAE7}"/>
    <cellStyle name="쉼표 [0] 4 2 10 3" xfId="898" xr:uid="{E7B04223-4479-4021-B54B-120194DA897A}"/>
    <cellStyle name="쉼표 [0] 4 2 10 3 2" xfId="1283" xr:uid="{87A85E9B-8943-4A4F-95F3-1AA966357924}"/>
    <cellStyle name="쉼표 [0] 4 2 10 3 2 2" xfId="1998" xr:uid="{852A2839-B8D0-42F7-B60B-26F410DB2A03}"/>
    <cellStyle name="쉼표 [0] 4 2 10 3 2 2 2" xfId="3426" xr:uid="{58276E37-C14F-491C-BFAE-2F9F44380790}"/>
    <cellStyle name="쉼표 [0] 4 2 10 3 2 2 2 2" xfId="7163" xr:uid="{329CA744-FD76-4E72-B253-83C815E82957}"/>
    <cellStyle name="쉼표 [0] 4 2 10 3 2 2 2 2 2" xfId="14747" xr:uid="{D826CE70-3B35-48D5-BB7E-37493E2A1662}"/>
    <cellStyle name="쉼표 [0] 4 2 10 3 2 2 2 3" xfId="18589" xr:uid="{220649C7-5DDC-4A2C-9F8A-7B1C9FA9BFCA}"/>
    <cellStyle name="쉼표 [0] 4 2 10 3 2 2 2 4" xfId="11014" xr:uid="{B4F18634-9BFD-41BF-8365-EFD0CB99467D}"/>
    <cellStyle name="쉼표 [0] 4 2 10 3 2 2 2 5" xfId="22380" xr:uid="{E5A78664-44C2-4610-B2E2-DA762FEC54F7}"/>
    <cellStyle name="쉼표 [0] 4 2 10 3 2 2 3" xfId="5735" xr:uid="{45ED0454-6E98-412E-BBC2-7D142E6A7873}"/>
    <cellStyle name="쉼표 [0] 4 2 10 3 2 2 3 2" xfId="13319" xr:uid="{C9E7D8AC-F24B-48AA-AA01-A00B9AA2FC32}"/>
    <cellStyle name="쉼표 [0] 4 2 10 3 2 2 4" xfId="17161" xr:uid="{E6110C7C-619B-4835-99B8-3E6D78A57D9B}"/>
    <cellStyle name="쉼표 [0] 4 2 10 3 2 2 5" xfId="9586" xr:uid="{0ACBD829-EA41-4DA7-8833-1BB1EB93C695}"/>
    <cellStyle name="쉼표 [0] 4 2 10 3 2 2 6" xfId="20952" xr:uid="{7509AF9E-3F4E-4D27-ACBB-66BB54F8BD2C}"/>
    <cellStyle name="쉼표 [0] 4 2 10 3 2 3" xfId="2712" xr:uid="{92A06FDD-D0F0-49E2-A0BD-D5EDF15E0B12}"/>
    <cellStyle name="쉼표 [0] 4 2 10 3 2 3 2" xfId="6449" xr:uid="{9957440F-5423-43E0-A661-7EE963AD3D3D}"/>
    <cellStyle name="쉼표 [0] 4 2 10 3 2 3 2 2" xfId="14033" xr:uid="{AB6D4D21-A06A-4DDB-8236-101A457B2EA1}"/>
    <cellStyle name="쉼표 [0] 4 2 10 3 2 3 3" xfId="17875" xr:uid="{92D54C6F-BA62-4236-94AA-DF5F9F010378}"/>
    <cellStyle name="쉼표 [0] 4 2 10 3 2 3 4" xfId="10300" xr:uid="{AE439A3C-F27C-479F-B28D-E4E8D6C61F5A}"/>
    <cellStyle name="쉼표 [0] 4 2 10 3 2 3 5" xfId="21666" xr:uid="{A1828611-4509-4948-B28A-9388887C6F55}"/>
    <cellStyle name="쉼표 [0] 4 2 10 3 2 4" xfId="4140" xr:uid="{DEE72D26-2B89-46DE-A267-CB13A15DEF5B}"/>
    <cellStyle name="쉼표 [0] 4 2 10 3 2 4 2" xfId="7877" xr:uid="{5F95F516-69FF-47D5-9D30-E1F110AF10C3}"/>
    <cellStyle name="쉼표 [0] 4 2 10 3 2 4 2 2" xfId="15461" xr:uid="{09B8894E-9900-491D-9BD2-06F799C5CBCF}"/>
    <cellStyle name="쉼표 [0] 4 2 10 3 2 4 3" xfId="19303" xr:uid="{2FC2E97F-368B-466B-80E8-A5BDE5138592}"/>
    <cellStyle name="쉼표 [0] 4 2 10 3 2 4 4" xfId="11728" xr:uid="{CBFC5D01-9C95-41EF-9DA3-29D03840307F}"/>
    <cellStyle name="쉼표 [0] 4 2 10 3 2 4 5" xfId="23094" xr:uid="{6DD5D355-D64B-4A8B-A517-D5768156BAFC}"/>
    <cellStyle name="쉼표 [0] 4 2 10 3 2 5" xfId="5021" xr:uid="{36F6E01F-40B6-404D-BCF3-CC44579A9C7A}"/>
    <cellStyle name="쉼표 [0] 4 2 10 3 2 5 2" xfId="12605" xr:uid="{CFD70734-A31A-46E2-8527-1876816E64B3}"/>
    <cellStyle name="쉼표 [0] 4 2 10 3 2 6" xfId="16447" xr:uid="{7E599B11-5FB0-47C4-B0D8-CFC4004ECF2D}"/>
    <cellStyle name="쉼표 [0] 4 2 10 3 2 7" xfId="8872" xr:uid="{65D3E33E-7B0C-4633-B325-468D4F26C00A}"/>
    <cellStyle name="쉼표 [0] 4 2 10 3 2 8" xfId="20238" xr:uid="{14262B29-E1F2-4888-A5D5-E645D4F3EA1D}"/>
    <cellStyle name="쉼표 [0] 4 2 10 3 3" xfId="1614" xr:uid="{8F99358E-109E-424D-9CDF-D00E7C53EC8A}"/>
    <cellStyle name="쉼표 [0] 4 2 10 3 3 2" xfId="3042" xr:uid="{FF69F513-2563-4C82-AF64-76D42B1E9BD1}"/>
    <cellStyle name="쉼표 [0] 4 2 10 3 3 2 2" xfId="6779" xr:uid="{98DDBAB4-0CE8-44B9-8D9C-8C8EB595E1A6}"/>
    <cellStyle name="쉼표 [0] 4 2 10 3 3 2 2 2" xfId="14363" xr:uid="{B56804DC-521F-4AF0-986E-EC57EB31D57F}"/>
    <cellStyle name="쉼표 [0] 4 2 10 3 3 2 3" xfId="18205" xr:uid="{537B877B-9DD6-401B-819C-E583A97A8E9C}"/>
    <cellStyle name="쉼표 [0] 4 2 10 3 3 2 4" xfId="10630" xr:uid="{01893481-C36F-426F-BA6A-C971D1118BD1}"/>
    <cellStyle name="쉼표 [0] 4 2 10 3 3 2 5" xfId="21996" xr:uid="{ED1477B0-9BC6-42F2-9E37-00CB0D616684}"/>
    <cellStyle name="쉼표 [0] 4 2 10 3 3 3" xfId="5351" xr:uid="{7A991788-63B0-4191-9001-4E2496E45ADF}"/>
    <cellStyle name="쉼표 [0] 4 2 10 3 3 3 2" xfId="12935" xr:uid="{32EF84EB-C5B2-433D-BF69-24F6DD895268}"/>
    <cellStyle name="쉼표 [0] 4 2 10 3 3 4" xfId="16777" xr:uid="{57B522E5-A85B-4183-8CBC-B08FA7DE1139}"/>
    <cellStyle name="쉼표 [0] 4 2 10 3 3 5" xfId="9202" xr:uid="{2CD55FEA-90E3-45F1-AD4F-E18A91B4DD4C}"/>
    <cellStyle name="쉼표 [0] 4 2 10 3 3 6" xfId="20568" xr:uid="{661C33D1-5B18-4111-A07F-C23155E6E4B6}"/>
    <cellStyle name="쉼표 [0] 4 2 10 3 4" xfId="2328" xr:uid="{6D537428-5C34-4E6F-B0C6-DA18811A34F3}"/>
    <cellStyle name="쉼표 [0] 4 2 10 3 4 2" xfId="6065" xr:uid="{24961DFA-3F04-42B1-A71C-9DDCF6B96258}"/>
    <cellStyle name="쉼표 [0] 4 2 10 3 4 2 2" xfId="13649" xr:uid="{53C69405-0EA8-43CB-9730-13E3D2FE0CAE}"/>
    <cellStyle name="쉼표 [0] 4 2 10 3 4 3" xfId="17491" xr:uid="{295562B6-4D65-4666-B590-2D1C5C3E3F58}"/>
    <cellStyle name="쉼표 [0] 4 2 10 3 4 4" xfId="9916" xr:uid="{649B5A11-8BD5-48D6-BF9E-2A7F8BA4EA91}"/>
    <cellStyle name="쉼표 [0] 4 2 10 3 4 5" xfId="21282" xr:uid="{A9D98124-918F-4661-9649-5DE593DE5C5A}"/>
    <cellStyle name="쉼표 [0] 4 2 10 3 5" xfId="3756" xr:uid="{551F0355-8D8B-4B64-B1E6-C648D48AE6B2}"/>
    <cellStyle name="쉼표 [0] 4 2 10 3 5 2" xfId="7493" xr:uid="{B4C7EC88-DC85-46BF-BB41-E45C0D2145A0}"/>
    <cellStyle name="쉼표 [0] 4 2 10 3 5 2 2" xfId="15077" xr:uid="{AF4B783E-0394-4600-B211-6059BE6A4DF0}"/>
    <cellStyle name="쉼표 [0] 4 2 10 3 5 3" xfId="18919" xr:uid="{4C98C72F-4345-435C-9F4B-47D81FB3C7AC}"/>
    <cellStyle name="쉼표 [0] 4 2 10 3 5 4" xfId="11344" xr:uid="{B90251FB-7791-406F-8DAD-C561E59D799D}"/>
    <cellStyle name="쉼표 [0] 4 2 10 3 5 5" xfId="22710" xr:uid="{D3359D34-813C-4355-88B2-101A2BD0A9D4}"/>
    <cellStyle name="쉼표 [0] 4 2 10 3 6" xfId="4637" xr:uid="{FE9D806E-8E3C-4FE4-8500-8C57E436920C}"/>
    <cellStyle name="쉼표 [0] 4 2 10 3 6 2" xfId="12221" xr:uid="{9801CF2A-9BA7-48C1-835C-2279F2D98F71}"/>
    <cellStyle name="쉼표 [0] 4 2 10 3 7" xfId="16063" xr:uid="{0AE2CBF3-5263-491E-89D5-64D82B370DBC}"/>
    <cellStyle name="쉼표 [0] 4 2 10 3 8" xfId="8488" xr:uid="{9E0ADE23-A2A0-4F4B-89AB-BD5AE5A38426}"/>
    <cellStyle name="쉼표 [0] 4 2 10 3 9" xfId="19854" xr:uid="{398F5EF9-592F-416E-8591-3A41B014D4A1}"/>
    <cellStyle name="쉼표 [0] 4 2 10 4" xfId="1008" xr:uid="{4616CAB7-15DE-4E57-BEC6-E9354F3CD129}"/>
    <cellStyle name="쉼표 [0] 4 2 10 4 2" xfId="1393" xr:uid="{88C5283F-0D17-4BF8-A5AB-C0619AE029FB}"/>
    <cellStyle name="쉼표 [0] 4 2 10 4 2 2" xfId="2108" xr:uid="{2A396060-DE33-4243-83B0-436A33C75A94}"/>
    <cellStyle name="쉼표 [0] 4 2 10 4 2 2 2" xfId="3536" xr:uid="{B1942351-F53B-4F69-A8EB-82E09A7E25AE}"/>
    <cellStyle name="쉼표 [0] 4 2 10 4 2 2 2 2" xfId="7273" xr:uid="{63D2A221-298D-401C-8344-014916BCAB03}"/>
    <cellStyle name="쉼표 [0] 4 2 10 4 2 2 2 2 2" xfId="14857" xr:uid="{66643CD2-D5E6-4937-B94F-EBF7F8FCF776}"/>
    <cellStyle name="쉼표 [0] 4 2 10 4 2 2 2 3" xfId="18699" xr:uid="{1BD08CE5-B167-4429-9F9A-A434D0BE2856}"/>
    <cellStyle name="쉼표 [0] 4 2 10 4 2 2 2 4" xfId="11124" xr:uid="{0BC59CFB-5FC5-456F-B311-D0960E903E81}"/>
    <cellStyle name="쉼표 [0] 4 2 10 4 2 2 2 5" xfId="22490" xr:uid="{A091A126-525F-4504-8833-7B7C7B3700D1}"/>
    <cellStyle name="쉼표 [0] 4 2 10 4 2 2 3" xfId="5845" xr:uid="{09537F85-A56A-47BE-8581-E52F50FA3C22}"/>
    <cellStyle name="쉼표 [0] 4 2 10 4 2 2 3 2" xfId="13429" xr:uid="{60AECC53-5D10-4234-9552-0C25047BC7B4}"/>
    <cellStyle name="쉼표 [0] 4 2 10 4 2 2 4" xfId="17271" xr:uid="{C76E0127-9354-4085-9349-E056593E23CF}"/>
    <cellStyle name="쉼표 [0] 4 2 10 4 2 2 5" xfId="9696" xr:uid="{257F1402-36B8-4888-AC76-FDC78CC58972}"/>
    <cellStyle name="쉼표 [0] 4 2 10 4 2 2 6" xfId="21062" xr:uid="{5DC60FAD-9F6F-4EB6-9BD4-06FBC55C665C}"/>
    <cellStyle name="쉼표 [0] 4 2 10 4 2 3" xfId="2822" xr:uid="{FE08A08E-0FC8-4A88-919F-F02AA1D001FC}"/>
    <cellStyle name="쉼표 [0] 4 2 10 4 2 3 2" xfId="6559" xr:uid="{01FA57C3-8D6A-40EB-9B8C-F798766C1983}"/>
    <cellStyle name="쉼표 [0] 4 2 10 4 2 3 2 2" xfId="14143" xr:uid="{FF0731E9-050E-4881-94F7-C4A3B67B3C5D}"/>
    <cellStyle name="쉼표 [0] 4 2 10 4 2 3 3" xfId="17985" xr:uid="{A57FDC16-AE3B-446E-BC16-611DED6656F0}"/>
    <cellStyle name="쉼표 [0] 4 2 10 4 2 3 4" xfId="10410" xr:uid="{636D9937-F58D-472A-81FB-B3A12BA8013E}"/>
    <cellStyle name="쉼표 [0] 4 2 10 4 2 3 5" xfId="21776" xr:uid="{607DF3FF-F36E-4479-A828-4A2818D81465}"/>
    <cellStyle name="쉼표 [0] 4 2 10 4 2 4" xfId="4250" xr:uid="{CEE2A0EF-E472-4A92-8486-8F369DC487B8}"/>
    <cellStyle name="쉼표 [0] 4 2 10 4 2 4 2" xfId="7987" xr:uid="{7DDC4DBA-706E-48CA-9E10-BF1980E22FE2}"/>
    <cellStyle name="쉼표 [0] 4 2 10 4 2 4 2 2" xfId="15571" xr:uid="{1388AE10-427C-4989-A45B-ABD6A849CFF5}"/>
    <cellStyle name="쉼표 [0] 4 2 10 4 2 4 3" xfId="19413" xr:uid="{4DDC6AD9-F560-49F5-86FD-8B28ED8980F4}"/>
    <cellStyle name="쉼표 [0] 4 2 10 4 2 4 4" xfId="11838" xr:uid="{59219A93-C097-46A4-AE62-7696E86845E2}"/>
    <cellStyle name="쉼표 [0] 4 2 10 4 2 4 5" xfId="23204" xr:uid="{F149464B-8402-4B90-BC02-86A251CD1993}"/>
    <cellStyle name="쉼표 [0] 4 2 10 4 2 5" xfId="5131" xr:uid="{7791A9ED-50F9-4F56-8730-3F664F4ECA6B}"/>
    <cellStyle name="쉼표 [0] 4 2 10 4 2 5 2" xfId="12715" xr:uid="{DF4A7A5F-FC90-4E69-8234-427A1873CB94}"/>
    <cellStyle name="쉼표 [0] 4 2 10 4 2 6" xfId="16557" xr:uid="{1856DFC5-74E5-4E74-9C02-0286FF5F0B19}"/>
    <cellStyle name="쉼표 [0] 4 2 10 4 2 7" xfId="8982" xr:uid="{0BE57E1A-1C00-4885-9356-1DE9BD3A00DE}"/>
    <cellStyle name="쉼표 [0] 4 2 10 4 2 8" xfId="20348" xr:uid="{BE6C3AB6-3FC0-4569-AD5F-BE665295591D}"/>
    <cellStyle name="쉼표 [0] 4 2 10 4 3" xfId="1724" xr:uid="{AD7DA9B4-A299-42D7-A8EE-2C055529A673}"/>
    <cellStyle name="쉼표 [0] 4 2 10 4 3 2" xfId="3152" xr:uid="{CEAD3423-6DBC-40D5-9994-38E0A3CE06BB}"/>
    <cellStyle name="쉼표 [0] 4 2 10 4 3 2 2" xfId="6889" xr:uid="{5B43A358-DE1A-4942-A5B6-F829CF80D6E6}"/>
    <cellStyle name="쉼표 [0] 4 2 10 4 3 2 2 2" xfId="14473" xr:uid="{D6367E2A-C169-424D-A983-A125A2122EDD}"/>
    <cellStyle name="쉼표 [0] 4 2 10 4 3 2 3" xfId="18315" xr:uid="{3693E088-784C-42D2-B4DC-04742B63B9C8}"/>
    <cellStyle name="쉼표 [0] 4 2 10 4 3 2 4" xfId="10740" xr:uid="{FD1296F7-0030-4A3A-819E-3397EA48B5C6}"/>
    <cellStyle name="쉼표 [0] 4 2 10 4 3 2 5" xfId="22106" xr:uid="{5AA43C43-1851-4577-9E74-BED820877C0F}"/>
    <cellStyle name="쉼표 [0] 4 2 10 4 3 3" xfId="5461" xr:uid="{D5B83B96-9A28-4206-9786-765E2384DCD5}"/>
    <cellStyle name="쉼표 [0] 4 2 10 4 3 3 2" xfId="13045" xr:uid="{9D4AC412-B38F-4AA8-AFC5-DEE83B36F283}"/>
    <cellStyle name="쉼표 [0] 4 2 10 4 3 4" xfId="16887" xr:uid="{A42E2957-E8A8-4824-A2FE-BCAE3BFE4206}"/>
    <cellStyle name="쉼표 [0] 4 2 10 4 3 5" xfId="9312" xr:uid="{88EC9EC1-FC38-4E7B-B6A1-368F7D30C0A0}"/>
    <cellStyle name="쉼표 [0] 4 2 10 4 3 6" xfId="20678" xr:uid="{2464D3DF-51DA-426E-8E3D-424F62E26270}"/>
    <cellStyle name="쉼표 [0] 4 2 10 4 4" xfId="2438" xr:uid="{8D86B853-E625-4DB8-8644-DB1413729DA9}"/>
    <cellStyle name="쉼표 [0] 4 2 10 4 4 2" xfId="6175" xr:uid="{7ABEAB4E-8B2B-4456-B898-509AA80A35EA}"/>
    <cellStyle name="쉼표 [0] 4 2 10 4 4 2 2" xfId="13759" xr:uid="{19ADFEF4-0DA7-40B9-BA7D-BF9DEC62F593}"/>
    <cellStyle name="쉼표 [0] 4 2 10 4 4 3" xfId="17601" xr:uid="{91470C1E-876B-4792-82EA-B86D0AFA6415}"/>
    <cellStyle name="쉼표 [0] 4 2 10 4 4 4" xfId="10026" xr:uid="{74DD41C6-5B2A-4AC8-86B8-3737050E7F2C}"/>
    <cellStyle name="쉼표 [0] 4 2 10 4 4 5" xfId="21392" xr:uid="{F4525E7F-90A2-4CB2-B1A8-19E4B4BDD2A6}"/>
    <cellStyle name="쉼표 [0] 4 2 10 4 5" xfId="3866" xr:uid="{6A9D947E-BCEC-4CA2-AD6F-929BE609F024}"/>
    <cellStyle name="쉼표 [0] 4 2 10 4 5 2" xfId="7603" xr:uid="{D676E9B1-6285-4ED4-990D-79D96F37015C}"/>
    <cellStyle name="쉼표 [0] 4 2 10 4 5 2 2" xfId="15187" xr:uid="{E2D9E0EB-37D9-4DA8-9047-ED15469E8D32}"/>
    <cellStyle name="쉼표 [0] 4 2 10 4 5 3" xfId="19029" xr:uid="{E2A16DE3-B508-4D05-889E-757FCF76AC4B}"/>
    <cellStyle name="쉼표 [0] 4 2 10 4 5 4" xfId="11454" xr:uid="{4ED9FDE9-829C-4E36-99C4-38371522BF2B}"/>
    <cellStyle name="쉼표 [0] 4 2 10 4 5 5" xfId="22820" xr:uid="{C6367073-6C1A-48C5-96F6-AA6516C71F22}"/>
    <cellStyle name="쉼표 [0] 4 2 10 4 6" xfId="4747" xr:uid="{39F03A23-D8A6-4307-82CB-A0F3B6971695}"/>
    <cellStyle name="쉼표 [0] 4 2 10 4 6 2" xfId="12331" xr:uid="{40D19B1F-2AD6-4F9C-A51B-5C00BDE2412C}"/>
    <cellStyle name="쉼표 [0] 4 2 10 4 7" xfId="16173" xr:uid="{62DF2C59-D197-44D3-8BE9-49E2755C5F10}"/>
    <cellStyle name="쉼표 [0] 4 2 10 4 8" xfId="8598" xr:uid="{AFFB10FF-19BC-4A82-8DFF-43782E8A5AC4}"/>
    <cellStyle name="쉼표 [0] 4 2 10 4 9" xfId="19964" xr:uid="{8647AAF1-E0BD-41A9-8204-5FC80C539032}"/>
    <cellStyle name="쉼표 [0] 4 2 10 5" xfId="1118" xr:uid="{4C7368E9-6F72-458F-841A-24367AC2708E}"/>
    <cellStyle name="쉼표 [0] 4 2 10 5 2" xfId="1834" xr:uid="{651A47A3-BB41-49BD-A9C9-E6434EC9D6FE}"/>
    <cellStyle name="쉼표 [0] 4 2 10 5 2 2" xfId="3262" xr:uid="{42344C85-5BA5-4B81-B0E3-01F03BD066AF}"/>
    <cellStyle name="쉼표 [0] 4 2 10 5 2 2 2" xfId="6999" xr:uid="{906EC3D0-C16D-413C-9149-287842D3161E}"/>
    <cellStyle name="쉼표 [0] 4 2 10 5 2 2 2 2" xfId="14583" xr:uid="{3D3093B2-2CB1-45D4-929F-488100A5817B}"/>
    <cellStyle name="쉼표 [0] 4 2 10 5 2 2 3" xfId="18425" xr:uid="{1540B1DA-4BF7-4196-AE41-D6E373D07FE4}"/>
    <cellStyle name="쉼표 [0] 4 2 10 5 2 2 4" xfId="10850" xr:uid="{C871FA11-8EC7-4F4A-B39B-F347EED62286}"/>
    <cellStyle name="쉼표 [0] 4 2 10 5 2 2 5" xfId="22216" xr:uid="{B25B4167-45AD-4CE4-AC8A-3EBA247C0589}"/>
    <cellStyle name="쉼표 [0] 4 2 10 5 2 3" xfId="5571" xr:uid="{F3FB3044-38FA-420E-9B52-095F04AB81E4}"/>
    <cellStyle name="쉼표 [0] 4 2 10 5 2 3 2" xfId="13155" xr:uid="{C20A19F7-65CB-4956-ACB8-02E7F593EEAC}"/>
    <cellStyle name="쉼표 [0] 4 2 10 5 2 4" xfId="16997" xr:uid="{A4F352BB-ED50-47BF-8587-32D75393FB2B}"/>
    <cellStyle name="쉼표 [0] 4 2 10 5 2 5" xfId="9422" xr:uid="{753DCC99-CBD6-4A1E-822E-D6728070DB00}"/>
    <cellStyle name="쉼표 [0] 4 2 10 5 2 6" xfId="20788" xr:uid="{DE7FA6F7-34DB-4BA6-BA43-FC35B7654B7B}"/>
    <cellStyle name="쉼표 [0] 4 2 10 5 3" xfId="2548" xr:uid="{CA390968-0712-43C2-AE56-E76A8640D2E6}"/>
    <cellStyle name="쉼표 [0] 4 2 10 5 3 2" xfId="6285" xr:uid="{6D248B69-5765-4CC2-BAE4-31AD39580013}"/>
    <cellStyle name="쉼표 [0] 4 2 10 5 3 2 2" xfId="13869" xr:uid="{7B613C5A-E871-429C-882E-ACA75E4C4559}"/>
    <cellStyle name="쉼표 [0] 4 2 10 5 3 3" xfId="17711" xr:uid="{D5001127-FF83-4EA9-A2E9-D50A22575992}"/>
    <cellStyle name="쉼표 [0] 4 2 10 5 3 4" xfId="10136" xr:uid="{4C7CE577-59B6-4200-AC52-AFEA9BD29222}"/>
    <cellStyle name="쉼표 [0] 4 2 10 5 3 5" xfId="21502" xr:uid="{DD2746F9-0AC6-4B2A-BADB-DFDEA7A11B94}"/>
    <cellStyle name="쉼표 [0] 4 2 10 5 4" xfId="3976" xr:uid="{7815D8F8-B04F-4044-BB8F-909369FEB4A0}"/>
    <cellStyle name="쉼표 [0] 4 2 10 5 4 2" xfId="7713" xr:uid="{108D17B5-15A3-4BDE-BC70-2D9F0BC19750}"/>
    <cellStyle name="쉼표 [0] 4 2 10 5 4 2 2" xfId="15297" xr:uid="{A4AD8AB3-03B7-434F-A0D8-F9C95DA3790B}"/>
    <cellStyle name="쉼표 [0] 4 2 10 5 4 3" xfId="19139" xr:uid="{0BEC4287-6290-41AF-B612-3188794DEB45}"/>
    <cellStyle name="쉼표 [0] 4 2 10 5 4 4" xfId="11564" xr:uid="{F33FE058-9067-4B05-9BFB-27E3151CA05A}"/>
    <cellStyle name="쉼표 [0] 4 2 10 5 4 5" xfId="22930" xr:uid="{E87AB004-1B17-4846-A440-B0334905FB17}"/>
    <cellStyle name="쉼표 [0] 4 2 10 5 5" xfId="4857" xr:uid="{FF55A3CF-C805-453B-BCF6-70DCB23317FF}"/>
    <cellStyle name="쉼표 [0] 4 2 10 5 5 2" xfId="12441" xr:uid="{461DB35C-9075-4C45-B203-DFDB0B91F230}"/>
    <cellStyle name="쉼표 [0] 4 2 10 5 6" xfId="16283" xr:uid="{CF0240AA-D221-4C76-8EA8-30F567F34ADE}"/>
    <cellStyle name="쉼표 [0] 4 2 10 5 7" xfId="8708" xr:uid="{A652D938-7EC3-4781-990B-2D9216D8580A}"/>
    <cellStyle name="쉼표 [0] 4 2 10 5 8" xfId="20074" xr:uid="{2D7FC421-A397-4288-A335-08457BEDE7BD}"/>
    <cellStyle name="쉼표 [0] 4 2 10 6" xfId="1173" xr:uid="{362A08D1-548B-4F0C-9B50-BC8E1613A44A}"/>
    <cellStyle name="쉼표 [0] 4 2 10 6 2" xfId="1888" xr:uid="{8D5A3425-E37D-4436-8224-353D70344650}"/>
    <cellStyle name="쉼표 [0] 4 2 10 6 2 2" xfId="3316" xr:uid="{4E07EE58-FBA5-4FC6-9246-D7D88BC6813B}"/>
    <cellStyle name="쉼표 [0] 4 2 10 6 2 2 2" xfId="7053" xr:uid="{C62DED95-A5FC-4CB4-A2D6-AFFFB57096BE}"/>
    <cellStyle name="쉼표 [0] 4 2 10 6 2 2 2 2" xfId="14637" xr:uid="{1B799D59-E9BA-413F-B112-77ECA72A37BB}"/>
    <cellStyle name="쉼표 [0] 4 2 10 6 2 2 3" xfId="18479" xr:uid="{A387EBC4-6075-427E-8FDD-2C4D42C0100E}"/>
    <cellStyle name="쉼표 [0] 4 2 10 6 2 2 4" xfId="10904" xr:uid="{E882F89D-0D44-49A8-844F-4BF584B4987D}"/>
    <cellStyle name="쉼표 [0] 4 2 10 6 2 2 5" xfId="22270" xr:uid="{33FE1EF7-1097-404F-A295-89BCF008A111}"/>
    <cellStyle name="쉼표 [0] 4 2 10 6 2 3" xfId="5625" xr:uid="{6ED606CC-4D66-4D76-8A15-F0F291CAA884}"/>
    <cellStyle name="쉼표 [0] 4 2 10 6 2 3 2" xfId="13209" xr:uid="{E998D060-EBBF-460C-8790-E36D19D9DD58}"/>
    <cellStyle name="쉼표 [0] 4 2 10 6 2 4" xfId="17051" xr:uid="{A081F7F2-05A2-4304-9006-749168914419}"/>
    <cellStyle name="쉼표 [0] 4 2 10 6 2 5" xfId="9476" xr:uid="{13F67722-838D-41C4-B6A3-1FBC8DF669B7}"/>
    <cellStyle name="쉼표 [0] 4 2 10 6 2 6" xfId="20842" xr:uid="{7BF6C929-0510-493B-B244-C2E60EB1B55C}"/>
    <cellStyle name="쉼표 [0] 4 2 10 6 3" xfId="2602" xr:uid="{3459C6EE-D114-41A7-9030-CC5DB9E89712}"/>
    <cellStyle name="쉼표 [0] 4 2 10 6 3 2" xfId="6339" xr:uid="{51E6A9E8-22A9-43EA-8622-E2E06B3A7F51}"/>
    <cellStyle name="쉼표 [0] 4 2 10 6 3 2 2" xfId="13923" xr:uid="{E0ACE876-CF86-49F7-88C5-705FB0AC2E4B}"/>
    <cellStyle name="쉼표 [0] 4 2 10 6 3 3" xfId="17765" xr:uid="{C81BB52E-9CF9-4637-9B47-07EC67572F64}"/>
    <cellStyle name="쉼표 [0] 4 2 10 6 3 4" xfId="10190" xr:uid="{CC815319-14D9-470F-B2FB-35DDE1B3B1D7}"/>
    <cellStyle name="쉼표 [0] 4 2 10 6 3 5" xfId="21556" xr:uid="{EB8AE816-3134-40F4-B7A9-02243850EFA0}"/>
    <cellStyle name="쉼표 [0] 4 2 10 6 4" xfId="4030" xr:uid="{3FA47BB4-734A-47BC-ACBD-702A4D80A302}"/>
    <cellStyle name="쉼표 [0] 4 2 10 6 4 2" xfId="7767" xr:uid="{C4E3064C-A5B4-4C2D-BBD4-481F44F22150}"/>
    <cellStyle name="쉼표 [0] 4 2 10 6 4 2 2" xfId="15351" xr:uid="{25E31C00-8194-4F0F-9606-BF30047C661D}"/>
    <cellStyle name="쉼표 [0] 4 2 10 6 4 3" xfId="19193" xr:uid="{70045BD2-ADBD-4824-8E4C-8030987F60F6}"/>
    <cellStyle name="쉼표 [0] 4 2 10 6 4 4" xfId="11618" xr:uid="{21D6B324-613E-4039-BD51-AC4813E2C12B}"/>
    <cellStyle name="쉼표 [0] 4 2 10 6 4 5" xfId="22984" xr:uid="{78B8113F-16B1-402A-8B95-E947005846B8}"/>
    <cellStyle name="쉼표 [0] 4 2 10 6 5" xfId="4911" xr:uid="{76ED1081-257C-48F7-B23A-1A75ADFB8C3E}"/>
    <cellStyle name="쉼표 [0] 4 2 10 6 5 2" xfId="12495" xr:uid="{301F1184-1B1D-4BE5-9C0A-7B22F147A533}"/>
    <cellStyle name="쉼표 [0] 4 2 10 6 6" xfId="16337" xr:uid="{BE8416C8-160F-4433-A116-AD00F8814816}"/>
    <cellStyle name="쉼표 [0] 4 2 10 6 7" xfId="8762" xr:uid="{BC200D3E-39D7-46AE-B1CF-834DB662514F}"/>
    <cellStyle name="쉼표 [0] 4 2 10 6 8" xfId="20128" xr:uid="{245E3AB8-BF99-4F59-A1DB-FC4ADFA64321}"/>
    <cellStyle name="쉼표 [0] 4 2 10 7" xfId="1504" xr:uid="{81E881D1-D144-4455-A25F-64194C441AC9}"/>
    <cellStyle name="쉼표 [0] 4 2 10 7 2" xfId="2932" xr:uid="{D1F577AE-5174-419B-A51B-01C13E37B2C1}"/>
    <cellStyle name="쉼표 [0] 4 2 10 7 2 2" xfId="6669" xr:uid="{92C36363-8A18-4114-A181-075819DCC5F1}"/>
    <cellStyle name="쉼표 [0] 4 2 10 7 2 2 2" xfId="14253" xr:uid="{F9B76515-5A27-4B7D-8012-AD57069E3ADC}"/>
    <cellStyle name="쉼표 [0] 4 2 10 7 2 3" xfId="18095" xr:uid="{88BA3417-A3AA-4722-9FB9-DFEEC7674092}"/>
    <cellStyle name="쉼표 [0] 4 2 10 7 2 4" xfId="10520" xr:uid="{CCB236D5-B7F4-45B4-83E2-308EA6D2529A}"/>
    <cellStyle name="쉼표 [0] 4 2 10 7 2 5" xfId="21886" xr:uid="{F084B4E7-36FA-4606-B1FF-49955B374AC9}"/>
    <cellStyle name="쉼표 [0] 4 2 10 7 3" xfId="5241" xr:uid="{4A18218B-2C52-45E9-B5A7-A86FA812376D}"/>
    <cellStyle name="쉼표 [0] 4 2 10 7 3 2" xfId="12825" xr:uid="{48AF1435-4DB6-4DCB-9A15-2AB70050E7F7}"/>
    <cellStyle name="쉼표 [0] 4 2 10 7 4" xfId="16667" xr:uid="{3814CC57-0638-4400-A1C2-0AB48FEAACC9}"/>
    <cellStyle name="쉼표 [0] 4 2 10 7 5" xfId="9092" xr:uid="{38B700CB-FF61-4B36-991B-3E68584BC28D}"/>
    <cellStyle name="쉼표 [0] 4 2 10 7 6" xfId="20458" xr:uid="{C60552E1-1335-46EB-BA26-C7668BA3B802}"/>
    <cellStyle name="쉼표 [0] 4 2 10 8" xfId="2218" xr:uid="{41C5496A-6FF0-4E8E-92B3-2C5283A6B541}"/>
    <cellStyle name="쉼표 [0] 4 2 10 8 2" xfId="5955" xr:uid="{63A7406A-CA3E-4C3E-AB6E-74B226017B18}"/>
    <cellStyle name="쉼표 [0] 4 2 10 8 2 2" xfId="13539" xr:uid="{7CEDD341-AC79-4F71-A496-B5AA0E788456}"/>
    <cellStyle name="쉼표 [0] 4 2 10 8 3" xfId="17381" xr:uid="{2E482A5D-05A0-4A4C-8B22-EBCAA17E88E6}"/>
    <cellStyle name="쉼표 [0] 4 2 10 8 4" xfId="9806" xr:uid="{E7601716-7903-431D-9727-9986E790FDA9}"/>
    <cellStyle name="쉼표 [0] 4 2 10 8 5" xfId="21172" xr:uid="{329BBD5D-C54E-4B21-AA08-05F12FFD8889}"/>
    <cellStyle name="쉼표 [0] 4 2 10 9" xfId="3646" xr:uid="{0742A12B-C450-4119-9F85-C15240317856}"/>
    <cellStyle name="쉼표 [0] 4 2 10 9 2" xfId="7383" xr:uid="{0D7D46A8-4929-4A94-95EC-90993FBFE1DE}"/>
    <cellStyle name="쉼표 [0] 4 2 10 9 2 2" xfId="14967" xr:uid="{69723FB5-C768-4D59-8C3F-9345819AEDCE}"/>
    <cellStyle name="쉼표 [0] 4 2 10 9 3" xfId="18809" xr:uid="{D73E2863-D8C0-4A4C-820C-C6D3E06BA2BC}"/>
    <cellStyle name="쉼표 [0] 4 2 10 9 4" xfId="11234" xr:uid="{00029D78-FDEA-4BE2-8104-ECBD771024D6}"/>
    <cellStyle name="쉼표 [0] 4 2 10 9 5" xfId="22600" xr:uid="{10B49E0E-3A2F-45BA-95B4-7B678B2A9549}"/>
    <cellStyle name="쉼표 [0] 4 2 11" xfId="840" xr:uid="{C5E10FF6-BB8D-4EA7-BC75-519AAAA4EE54}"/>
    <cellStyle name="쉼표 [0] 4 2 11 10" xfId="8431" xr:uid="{7F8B5832-A68B-445E-83F6-61CD5C3D1CDB}"/>
    <cellStyle name="쉼표 [0] 4 2 11 11" xfId="19797" xr:uid="{D61B4C05-B9B4-4E8A-B519-FD893FB91034}"/>
    <cellStyle name="쉼표 [0] 4 2 11 2" xfId="951" xr:uid="{C56C9E23-912D-4E4B-BD5B-1B96DF424A9F}"/>
    <cellStyle name="쉼표 [0] 4 2 11 2 2" xfId="1336" xr:uid="{4827C8BF-909B-441E-8757-6D01CCAFDA4E}"/>
    <cellStyle name="쉼표 [0] 4 2 11 2 2 2" xfId="2051" xr:uid="{25103825-F912-4134-B62E-995A13866775}"/>
    <cellStyle name="쉼표 [0] 4 2 11 2 2 2 2" xfId="3479" xr:uid="{82D35CAF-66B6-4745-960E-FB2285D1C34C}"/>
    <cellStyle name="쉼표 [0] 4 2 11 2 2 2 2 2" xfId="7216" xr:uid="{BEF0788E-B195-4A8F-84B2-3815DB595563}"/>
    <cellStyle name="쉼표 [0] 4 2 11 2 2 2 2 2 2" xfId="14800" xr:uid="{EE35A3D8-7477-44F2-B94F-94A43934FB68}"/>
    <cellStyle name="쉼표 [0] 4 2 11 2 2 2 2 3" xfId="18642" xr:uid="{0C31E0AB-9D76-4446-9897-BA33A1AA6DB2}"/>
    <cellStyle name="쉼표 [0] 4 2 11 2 2 2 2 4" xfId="11067" xr:uid="{AB4228A0-2F3E-4163-9495-445FBEF93181}"/>
    <cellStyle name="쉼표 [0] 4 2 11 2 2 2 2 5" xfId="22433" xr:uid="{BAAB71A0-C93A-40D6-ABF3-004643A32358}"/>
    <cellStyle name="쉼표 [0] 4 2 11 2 2 2 3" xfId="5788" xr:uid="{BC462412-B9FC-437B-8818-93938D63B6FC}"/>
    <cellStyle name="쉼표 [0] 4 2 11 2 2 2 3 2" xfId="13372" xr:uid="{1D8EC5AB-3B13-4A00-9342-628534E6B7B3}"/>
    <cellStyle name="쉼표 [0] 4 2 11 2 2 2 4" xfId="17214" xr:uid="{662987E1-8911-4D46-AE81-4BF66A6868CD}"/>
    <cellStyle name="쉼표 [0] 4 2 11 2 2 2 5" xfId="9639" xr:uid="{3E279471-202C-4EE7-809F-898FE4119EC2}"/>
    <cellStyle name="쉼표 [0] 4 2 11 2 2 2 6" xfId="21005" xr:uid="{1C909E49-8D56-4044-A1C8-C40C6069CC10}"/>
    <cellStyle name="쉼표 [0] 4 2 11 2 2 3" xfId="2765" xr:uid="{E21DF8AE-9F33-4AED-B482-F5BA1FD65853}"/>
    <cellStyle name="쉼표 [0] 4 2 11 2 2 3 2" xfId="6502" xr:uid="{691175D3-6027-42DE-97D1-BBF3993A8518}"/>
    <cellStyle name="쉼표 [0] 4 2 11 2 2 3 2 2" xfId="14086" xr:uid="{0D649290-6BFC-46E7-B6BC-4AB4CB38AC33}"/>
    <cellStyle name="쉼표 [0] 4 2 11 2 2 3 3" xfId="17928" xr:uid="{D0ED9989-31DF-4CE3-95FA-62D218015239}"/>
    <cellStyle name="쉼표 [0] 4 2 11 2 2 3 4" xfId="10353" xr:uid="{CFE242BD-6C9D-4724-9D9C-67E68408169E}"/>
    <cellStyle name="쉼표 [0] 4 2 11 2 2 3 5" xfId="21719" xr:uid="{FA5FC956-90A8-4E05-86D7-3541E1ECD73F}"/>
    <cellStyle name="쉼표 [0] 4 2 11 2 2 4" xfId="4193" xr:uid="{83AFCFDA-9343-4B61-8B6C-11371C0A6C07}"/>
    <cellStyle name="쉼표 [0] 4 2 11 2 2 4 2" xfId="7930" xr:uid="{3B650D9B-173F-42ED-8E68-60991DF79EA8}"/>
    <cellStyle name="쉼표 [0] 4 2 11 2 2 4 2 2" xfId="15514" xr:uid="{A6DE2450-9985-42C3-931E-A32502BE0CEA}"/>
    <cellStyle name="쉼표 [0] 4 2 11 2 2 4 3" xfId="19356" xr:uid="{393B37F1-BFDF-4C58-83E4-3A83C1260AD1}"/>
    <cellStyle name="쉼표 [0] 4 2 11 2 2 4 4" xfId="11781" xr:uid="{3C81D215-67BC-44E9-A31D-F0DAD579ABFE}"/>
    <cellStyle name="쉼표 [0] 4 2 11 2 2 4 5" xfId="23147" xr:uid="{75F9C6D6-DC2F-44FE-989E-B58A8187B7D2}"/>
    <cellStyle name="쉼표 [0] 4 2 11 2 2 5" xfId="5074" xr:uid="{D34B6D0A-EB90-4828-9759-C47ACA7FA72B}"/>
    <cellStyle name="쉼표 [0] 4 2 11 2 2 5 2" xfId="12658" xr:uid="{55200B0A-9F80-4FFE-AF7D-F2204764746C}"/>
    <cellStyle name="쉼표 [0] 4 2 11 2 2 6" xfId="16500" xr:uid="{E38EE6EB-A573-4EF9-BA9E-2302898A6651}"/>
    <cellStyle name="쉼표 [0] 4 2 11 2 2 7" xfId="8925" xr:uid="{A8E90CF4-EEC4-4BDE-8449-1E8F678FD6C6}"/>
    <cellStyle name="쉼표 [0] 4 2 11 2 2 8" xfId="20291" xr:uid="{FAC81871-03D8-4A42-B5EA-EBC2D4CBE82C}"/>
    <cellStyle name="쉼표 [0] 4 2 11 2 3" xfId="1667" xr:uid="{12C9F84F-CEFB-40F1-98A3-B627141335DE}"/>
    <cellStyle name="쉼표 [0] 4 2 11 2 3 2" xfId="3095" xr:uid="{C2F9FD22-4372-4DC8-92A9-46C5317DB1FB}"/>
    <cellStyle name="쉼표 [0] 4 2 11 2 3 2 2" xfId="6832" xr:uid="{F58BD728-40E6-4AEE-B516-8264A889A4CE}"/>
    <cellStyle name="쉼표 [0] 4 2 11 2 3 2 2 2" xfId="14416" xr:uid="{4207AFE2-9333-405E-AE63-82F05E9B1D2E}"/>
    <cellStyle name="쉼표 [0] 4 2 11 2 3 2 3" xfId="18258" xr:uid="{683F14C2-7796-42B2-8782-0111B004FB30}"/>
    <cellStyle name="쉼표 [0] 4 2 11 2 3 2 4" xfId="10683" xr:uid="{7E1F24BF-D25A-4D17-9A0E-F15F8106D4B3}"/>
    <cellStyle name="쉼표 [0] 4 2 11 2 3 2 5" xfId="22049" xr:uid="{801E0209-61C6-46A1-92B2-C7C3C1F9B6F3}"/>
    <cellStyle name="쉼표 [0] 4 2 11 2 3 3" xfId="5404" xr:uid="{6D596299-7C5B-4F30-AF96-81E4C0080F77}"/>
    <cellStyle name="쉼표 [0] 4 2 11 2 3 3 2" xfId="12988" xr:uid="{C2A271BE-5BC3-4923-82B5-7588F974C559}"/>
    <cellStyle name="쉼표 [0] 4 2 11 2 3 4" xfId="16830" xr:uid="{44DE41E4-7B86-42A7-B3B5-C198003EFFC4}"/>
    <cellStyle name="쉼표 [0] 4 2 11 2 3 5" xfId="9255" xr:uid="{BE9699A2-3718-4901-9521-65C4D0D5C6B8}"/>
    <cellStyle name="쉼표 [0] 4 2 11 2 3 6" xfId="20621" xr:uid="{F7BED0B6-44EA-4D8A-B80F-946ED7685671}"/>
    <cellStyle name="쉼표 [0] 4 2 11 2 4" xfId="2381" xr:uid="{198CF7F8-0752-483A-A6F2-E87BA7E98C1B}"/>
    <cellStyle name="쉼표 [0] 4 2 11 2 4 2" xfId="6118" xr:uid="{F46065D9-8A46-4E27-836D-B8B4258DAE0D}"/>
    <cellStyle name="쉼표 [0] 4 2 11 2 4 2 2" xfId="13702" xr:uid="{C5CA5E5D-341A-483D-9101-6D75B99645A6}"/>
    <cellStyle name="쉼표 [0] 4 2 11 2 4 3" xfId="17544" xr:uid="{92055B4F-708C-4F43-BAF4-FC149F7C50D4}"/>
    <cellStyle name="쉼표 [0] 4 2 11 2 4 4" xfId="9969" xr:uid="{2957E293-EB50-44AF-9C4D-DD79D20753C0}"/>
    <cellStyle name="쉼표 [0] 4 2 11 2 4 5" xfId="21335" xr:uid="{51FAA7F8-5999-40A3-B282-FCB36986D632}"/>
    <cellStyle name="쉼표 [0] 4 2 11 2 5" xfId="3809" xr:uid="{998A5B63-734F-4A95-882E-E99414FA178F}"/>
    <cellStyle name="쉼표 [0] 4 2 11 2 5 2" xfId="7546" xr:uid="{5BB7ADED-A413-455E-82CE-F0841327A722}"/>
    <cellStyle name="쉼표 [0] 4 2 11 2 5 2 2" xfId="15130" xr:uid="{116A8F96-1848-4A03-9B47-AC87A2523DE4}"/>
    <cellStyle name="쉼표 [0] 4 2 11 2 5 3" xfId="18972" xr:uid="{C586C2F8-62EB-4482-8232-C9820C9BC5D3}"/>
    <cellStyle name="쉼표 [0] 4 2 11 2 5 4" xfId="11397" xr:uid="{83B1B31F-09AA-4D1E-9D9F-3D004BB40DF7}"/>
    <cellStyle name="쉼표 [0] 4 2 11 2 5 5" xfId="22763" xr:uid="{B4F9E9C4-3F8B-470D-8AC2-845D7DC5132C}"/>
    <cellStyle name="쉼표 [0] 4 2 11 2 6" xfId="4690" xr:uid="{CCA645FC-7D91-45D3-9D00-583855C0D9D1}"/>
    <cellStyle name="쉼표 [0] 4 2 11 2 6 2" xfId="12274" xr:uid="{5FF3FE14-0E8B-4DEF-B182-7688A7CC8B3C}"/>
    <cellStyle name="쉼표 [0] 4 2 11 2 7" xfId="16116" xr:uid="{212C8855-C0A5-4A1F-B1E4-5A23E2023893}"/>
    <cellStyle name="쉼표 [0] 4 2 11 2 8" xfId="8541" xr:uid="{A07F4A5F-73EE-4DD4-BB88-50346C922349}"/>
    <cellStyle name="쉼표 [0] 4 2 11 2 9" xfId="19907" xr:uid="{DF0FBE34-C2A0-4640-80E7-7785CF06ADB3}"/>
    <cellStyle name="쉼표 [0] 4 2 11 3" xfId="1061" xr:uid="{D9CD233A-DD0D-4F28-8958-552767E51899}"/>
    <cellStyle name="쉼표 [0] 4 2 11 3 2" xfId="1446" xr:uid="{DD73AA3E-47EE-48C4-83E7-516FEF0A8215}"/>
    <cellStyle name="쉼표 [0] 4 2 11 3 2 2" xfId="2161" xr:uid="{1668A6CD-403D-4966-B0BF-A61E2D9D8D7C}"/>
    <cellStyle name="쉼표 [0] 4 2 11 3 2 2 2" xfId="3589" xr:uid="{4F4683E6-8CFA-4321-A130-BFF53E2D1541}"/>
    <cellStyle name="쉼표 [0] 4 2 11 3 2 2 2 2" xfId="7326" xr:uid="{739679F7-94CA-437C-90AE-58D7F14A813E}"/>
    <cellStyle name="쉼표 [0] 4 2 11 3 2 2 2 2 2" xfId="14910" xr:uid="{0B924272-4371-4037-8181-199FE4178360}"/>
    <cellStyle name="쉼표 [0] 4 2 11 3 2 2 2 3" xfId="18752" xr:uid="{6668C2F4-DB95-412C-9605-E975613A04CC}"/>
    <cellStyle name="쉼표 [0] 4 2 11 3 2 2 2 4" xfId="11177" xr:uid="{CB624C1D-6839-43E5-8DE1-8F6CEB3C1EFE}"/>
    <cellStyle name="쉼표 [0] 4 2 11 3 2 2 2 5" xfId="22543" xr:uid="{CAFB2DAC-460C-4832-AFEB-94391F089595}"/>
    <cellStyle name="쉼표 [0] 4 2 11 3 2 2 3" xfId="5898" xr:uid="{4C486BA9-ECF3-45C0-B177-D575BB045267}"/>
    <cellStyle name="쉼표 [0] 4 2 11 3 2 2 3 2" xfId="13482" xr:uid="{4FB9E692-3E04-449E-B6F6-93381550E0D4}"/>
    <cellStyle name="쉼표 [0] 4 2 11 3 2 2 4" xfId="17324" xr:uid="{0492B1F5-2C9C-41D7-91DF-66D27097EFC4}"/>
    <cellStyle name="쉼표 [0] 4 2 11 3 2 2 5" xfId="9749" xr:uid="{21BE3988-74D2-46D3-9008-5D18EEC9BC54}"/>
    <cellStyle name="쉼표 [0] 4 2 11 3 2 2 6" xfId="21115" xr:uid="{760E9F77-B2AF-498F-9749-6BA71A09453F}"/>
    <cellStyle name="쉼표 [0] 4 2 11 3 2 3" xfId="2875" xr:uid="{EFA8F48F-3C09-4C34-B0A0-74969880ED8F}"/>
    <cellStyle name="쉼표 [0] 4 2 11 3 2 3 2" xfId="6612" xr:uid="{8E7B2864-7E1B-43B1-BCB6-773E15ED92B9}"/>
    <cellStyle name="쉼표 [0] 4 2 11 3 2 3 2 2" xfId="14196" xr:uid="{C33BDF0E-FC0F-4DAF-84F1-7808912E48BE}"/>
    <cellStyle name="쉼표 [0] 4 2 11 3 2 3 3" xfId="18038" xr:uid="{4E02EF61-3DE2-4272-9F45-A88965EEB4BC}"/>
    <cellStyle name="쉼표 [0] 4 2 11 3 2 3 4" xfId="10463" xr:uid="{384B52AF-76E4-409B-AB38-8DE0D8AD0EA8}"/>
    <cellStyle name="쉼표 [0] 4 2 11 3 2 3 5" xfId="21829" xr:uid="{A1364226-BE87-4D9F-89DE-9D6DC44C2FEF}"/>
    <cellStyle name="쉼표 [0] 4 2 11 3 2 4" xfId="4303" xr:uid="{A03ACBF7-9401-4273-8CEB-8AAF9A5648C9}"/>
    <cellStyle name="쉼표 [0] 4 2 11 3 2 4 2" xfId="8040" xr:uid="{2ACBFCE1-0F7A-44CA-86F5-C49E6C1122B4}"/>
    <cellStyle name="쉼표 [0] 4 2 11 3 2 4 2 2" xfId="15624" xr:uid="{EEDDFAA3-1734-4F0C-8E64-2F77726AB3A3}"/>
    <cellStyle name="쉼표 [0] 4 2 11 3 2 4 3" xfId="19466" xr:uid="{62A7217F-BEC8-4D03-9401-EA1D68C37DBD}"/>
    <cellStyle name="쉼표 [0] 4 2 11 3 2 4 4" xfId="11891" xr:uid="{8C3FC875-8546-4169-B4B7-FC4B25F1E369}"/>
    <cellStyle name="쉼표 [0] 4 2 11 3 2 4 5" xfId="23257" xr:uid="{AFEED399-9A1A-455E-B035-2D4168C9A948}"/>
    <cellStyle name="쉼표 [0] 4 2 11 3 2 5" xfId="5184" xr:uid="{1A34C0DB-4B69-41D1-B7AF-24A7E6A46D3A}"/>
    <cellStyle name="쉼표 [0] 4 2 11 3 2 5 2" xfId="12768" xr:uid="{B5562D1C-48E1-4D7A-8E8C-2BD75784A106}"/>
    <cellStyle name="쉼표 [0] 4 2 11 3 2 6" xfId="16610" xr:uid="{BD03C025-3BEB-41B2-9E5A-46F3F1F455CA}"/>
    <cellStyle name="쉼표 [0] 4 2 11 3 2 7" xfId="9035" xr:uid="{FC74E8F2-AC13-4D2A-B405-DECDD43F7EA7}"/>
    <cellStyle name="쉼표 [0] 4 2 11 3 2 8" xfId="20401" xr:uid="{AB5DF0D3-0EBB-4AEF-9530-E38287CAF317}"/>
    <cellStyle name="쉼표 [0] 4 2 11 3 3" xfId="1777" xr:uid="{96FE4382-CD18-4E0C-9E33-AB59D1EF5096}"/>
    <cellStyle name="쉼표 [0] 4 2 11 3 3 2" xfId="3205" xr:uid="{F0FE9CB8-4A21-4E19-8844-0719CA86DF2D}"/>
    <cellStyle name="쉼표 [0] 4 2 11 3 3 2 2" xfId="6942" xr:uid="{03ABD734-BE84-4650-A159-99626480A957}"/>
    <cellStyle name="쉼표 [0] 4 2 11 3 3 2 2 2" xfId="14526" xr:uid="{03870AC1-4554-49F6-BDD7-620F72271C8A}"/>
    <cellStyle name="쉼표 [0] 4 2 11 3 3 2 3" xfId="18368" xr:uid="{D34AA386-A5D7-49DD-B74F-D51D76190695}"/>
    <cellStyle name="쉼표 [0] 4 2 11 3 3 2 4" xfId="10793" xr:uid="{6740FE02-9424-415D-9DEE-9BC8009C114B}"/>
    <cellStyle name="쉼표 [0] 4 2 11 3 3 2 5" xfId="22159" xr:uid="{B81E50A8-5FDB-4439-BCB8-8AABA370A446}"/>
    <cellStyle name="쉼표 [0] 4 2 11 3 3 3" xfId="5514" xr:uid="{99A0ADC3-1646-49BD-91BD-2E864A4A02EA}"/>
    <cellStyle name="쉼표 [0] 4 2 11 3 3 3 2" xfId="13098" xr:uid="{84140162-1C96-4194-801E-6CEA706BD68B}"/>
    <cellStyle name="쉼표 [0] 4 2 11 3 3 4" xfId="16940" xr:uid="{FA336D10-3950-475B-9BD7-C9950474186B}"/>
    <cellStyle name="쉼표 [0] 4 2 11 3 3 5" xfId="9365" xr:uid="{C9297DBD-E7AC-42A1-8939-C8EF91870FC1}"/>
    <cellStyle name="쉼표 [0] 4 2 11 3 3 6" xfId="20731" xr:uid="{08C8BA70-4F93-4AAE-9AF9-B0EE33919656}"/>
    <cellStyle name="쉼표 [0] 4 2 11 3 4" xfId="2491" xr:uid="{223AAF63-A255-4D7A-B225-C61672B505A6}"/>
    <cellStyle name="쉼표 [0] 4 2 11 3 4 2" xfId="6228" xr:uid="{BC06D84F-B3DA-4319-92BC-65EF5A10B44E}"/>
    <cellStyle name="쉼표 [0] 4 2 11 3 4 2 2" xfId="13812" xr:uid="{649BBBCC-FAD6-46EC-A1F3-254482096F4B}"/>
    <cellStyle name="쉼표 [0] 4 2 11 3 4 3" xfId="17654" xr:uid="{2B1FBFF6-2F97-4A69-A2C4-91B1FBB3795F}"/>
    <cellStyle name="쉼표 [0] 4 2 11 3 4 4" xfId="10079" xr:uid="{3F4A0E87-A34B-47F6-8F05-D3C1B6B2A75F}"/>
    <cellStyle name="쉼표 [0] 4 2 11 3 4 5" xfId="21445" xr:uid="{A20C03E4-0538-4A33-8434-1D1660C8D543}"/>
    <cellStyle name="쉼표 [0] 4 2 11 3 5" xfId="3919" xr:uid="{A4022E23-CBC1-4453-ACD7-0FD0FBBD3D10}"/>
    <cellStyle name="쉼표 [0] 4 2 11 3 5 2" xfId="7656" xr:uid="{514495D7-6A48-44A1-B995-4AF12CF5E768}"/>
    <cellStyle name="쉼표 [0] 4 2 11 3 5 2 2" xfId="15240" xr:uid="{822FFF80-2687-420F-9A8F-504C4D517802}"/>
    <cellStyle name="쉼표 [0] 4 2 11 3 5 3" xfId="19082" xr:uid="{C92F1FF9-DC68-47D8-BD73-844BE304B333}"/>
    <cellStyle name="쉼표 [0] 4 2 11 3 5 4" xfId="11507" xr:uid="{B665016A-B9F6-4474-9F92-2FFB441E5F7D}"/>
    <cellStyle name="쉼표 [0] 4 2 11 3 5 5" xfId="22873" xr:uid="{A326D284-B5C5-4100-9DAD-6DCAB1BD26AE}"/>
    <cellStyle name="쉼표 [0] 4 2 11 3 6" xfId="4800" xr:uid="{14D6146B-2F9F-4334-9BAC-BBB5EA06A113}"/>
    <cellStyle name="쉼표 [0] 4 2 11 3 6 2" xfId="12384" xr:uid="{9A6183CE-2C0F-4131-840D-157EDE2CA19C}"/>
    <cellStyle name="쉼표 [0] 4 2 11 3 7" xfId="16226" xr:uid="{70806BF1-1054-435E-8517-2E3A5D7D35C9}"/>
    <cellStyle name="쉼표 [0] 4 2 11 3 8" xfId="8651" xr:uid="{7470E44F-0A49-4F64-A51C-69DAD5786BA6}"/>
    <cellStyle name="쉼표 [0] 4 2 11 3 9" xfId="20017" xr:uid="{E649AF8C-F600-4DF9-8B41-2E561DE922F8}"/>
    <cellStyle name="쉼표 [0] 4 2 11 4" xfId="1226" xr:uid="{0E6AFAF1-F69C-4E02-8280-0377B98ACA84}"/>
    <cellStyle name="쉼표 [0] 4 2 11 4 2" xfId="1941" xr:uid="{A2670B18-6568-44F4-A991-63023CA34138}"/>
    <cellStyle name="쉼표 [0] 4 2 11 4 2 2" xfId="3369" xr:uid="{C802088B-4A30-4956-9B53-ACA2A8F3FDE0}"/>
    <cellStyle name="쉼표 [0] 4 2 11 4 2 2 2" xfId="7106" xr:uid="{9DB9F681-7E28-47E0-BC7E-E2FAFAF8DE15}"/>
    <cellStyle name="쉼표 [0] 4 2 11 4 2 2 2 2" xfId="14690" xr:uid="{D6D45E58-64E0-4743-8C38-9919D56999E3}"/>
    <cellStyle name="쉼표 [0] 4 2 11 4 2 2 3" xfId="18532" xr:uid="{C8B61ABA-88AB-4585-AB7D-0D87AE71D6D8}"/>
    <cellStyle name="쉼표 [0] 4 2 11 4 2 2 4" xfId="10957" xr:uid="{F9EC008E-3F19-4AFD-B62F-4EB769DF7E20}"/>
    <cellStyle name="쉼표 [0] 4 2 11 4 2 2 5" xfId="22323" xr:uid="{FCAA6BDF-D6F2-485A-A09B-B0A9934348E8}"/>
    <cellStyle name="쉼표 [0] 4 2 11 4 2 3" xfId="5678" xr:uid="{B77AC232-7C2C-4412-8406-40AD0ADCE306}"/>
    <cellStyle name="쉼표 [0] 4 2 11 4 2 3 2" xfId="13262" xr:uid="{22FC8201-B715-4DC7-91FF-D7869B9A30BF}"/>
    <cellStyle name="쉼표 [0] 4 2 11 4 2 4" xfId="17104" xr:uid="{8E6C82B4-1B13-4BE3-8765-4FA216A41B81}"/>
    <cellStyle name="쉼표 [0] 4 2 11 4 2 5" xfId="9529" xr:uid="{23D49023-4C9A-48C6-920D-F7695618A713}"/>
    <cellStyle name="쉼표 [0] 4 2 11 4 2 6" xfId="20895" xr:uid="{7D8EF2AD-F1E3-40D5-AE4E-E919479F002E}"/>
    <cellStyle name="쉼표 [0] 4 2 11 4 3" xfId="2655" xr:uid="{E667DA5C-AB0D-4758-8380-260FEC12C5B6}"/>
    <cellStyle name="쉼표 [0] 4 2 11 4 3 2" xfId="6392" xr:uid="{CAA4FFE9-045A-4A3F-814A-7D6B96795BBA}"/>
    <cellStyle name="쉼표 [0] 4 2 11 4 3 2 2" xfId="13976" xr:uid="{200232E6-3D2D-4F7D-8121-717632710B62}"/>
    <cellStyle name="쉼표 [0] 4 2 11 4 3 3" xfId="17818" xr:uid="{050AACC3-FC43-4DD3-9D83-F4E0D894FC93}"/>
    <cellStyle name="쉼표 [0] 4 2 11 4 3 4" xfId="10243" xr:uid="{CEA8B1CB-9494-4C17-A198-FBD32C286BAF}"/>
    <cellStyle name="쉼표 [0] 4 2 11 4 3 5" xfId="21609" xr:uid="{4677D60F-A926-452D-B3BF-8B418E964503}"/>
    <cellStyle name="쉼표 [0] 4 2 11 4 4" xfId="4083" xr:uid="{3FCFB35E-581A-46E2-809C-503D1B95BD0F}"/>
    <cellStyle name="쉼표 [0] 4 2 11 4 4 2" xfId="7820" xr:uid="{BDC7A4F6-8225-4A97-95B4-71D9ECF99FDD}"/>
    <cellStyle name="쉼표 [0] 4 2 11 4 4 2 2" xfId="15404" xr:uid="{9F9D8752-D2E0-47EA-82F7-58EC92BC7D44}"/>
    <cellStyle name="쉼표 [0] 4 2 11 4 4 3" xfId="19246" xr:uid="{510F08EB-60BE-49FA-906C-6E12DC0584F1}"/>
    <cellStyle name="쉼표 [0] 4 2 11 4 4 4" xfId="11671" xr:uid="{BB0DB05A-04CB-487B-9237-534FD828D50D}"/>
    <cellStyle name="쉼표 [0] 4 2 11 4 4 5" xfId="23037" xr:uid="{0D96C257-450B-4CF1-BE56-DA14DF09BABC}"/>
    <cellStyle name="쉼표 [0] 4 2 11 4 5" xfId="4964" xr:uid="{14ED3D98-9481-420D-B6D6-A0E1F6A11848}"/>
    <cellStyle name="쉼표 [0] 4 2 11 4 5 2" xfId="12548" xr:uid="{A2B68C84-8EFA-489F-920D-20C91507CF90}"/>
    <cellStyle name="쉼표 [0] 4 2 11 4 6" xfId="16390" xr:uid="{742B9487-3615-4802-BA4F-5439B8F62050}"/>
    <cellStyle name="쉼표 [0] 4 2 11 4 7" xfId="8815" xr:uid="{F075192A-DB8D-4896-80CC-6FACE755E8AE}"/>
    <cellStyle name="쉼표 [0] 4 2 11 4 8" xfId="20181" xr:uid="{FF0CF097-19A2-4C35-BCD9-0E232D762D75}"/>
    <cellStyle name="쉼표 [0] 4 2 11 5" xfId="1557" xr:uid="{6B0B56E1-E231-4ED6-A7F8-20747E193408}"/>
    <cellStyle name="쉼표 [0] 4 2 11 5 2" xfId="2985" xr:uid="{54F31B97-CFE9-4268-9CD9-B7E86096A591}"/>
    <cellStyle name="쉼표 [0] 4 2 11 5 2 2" xfId="6722" xr:uid="{9D992C65-7E1E-44F6-9D49-D69D2D37AA33}"/>
    <cellStyle name="쉼표 [0] 4 2 11 5 2 2 2" xfId="14306" xr:uid="{4F4CA1E0-9605-4A8A-BCAE-B76914B44A48}"/>
    <cellStyle name="쉼표 [0] 4 2 11 5 2 3" xfId="18148" xr:uid="{0C8E9034-ABD6-4A1A-8FD3-0E2F8447D358}"/>
    <cellStyle name="쉼표 [0] 4 2 11 5 2 4" xfId="10573" xr:uid="{72C59320-2A1D-4452-BF8D-C16317D15594}"/>
    <cellStyle name="쉼표 [0] 4 2 11 5 2 5" xfId="21939" xr:uid="{E11A5DEB-D856-4E20-BDD4-6D816DAE3D40}"/>
    <cellStyle name="쉼표 [0] 4 2 11 5 3" xfId="5294" xr:uid="{A37DD782-74F0-4B2D-A5AA-FF523D8CC573}"/>
    <cellStyle name="쉼표 [0] 4 2 11 5 3 2" xfId="12878" xr:uid="{17BAB680-F6C2-471D-85AA-94EC1119C725}"/>
    <cellStyle name="쉼표 [0] 4 2 11 5 4" xfId="16720" xr:uid="{133BA12F-D1DB-4FA8-B716-AB96C2FEB4E2}"/>
    <cellStyle name="쉼표 [0] 4 2 11 5 5" xfId="9145" xr:uid="{50631B18-883F-4D48-A796-61EF174BB0E2}"/>
    <cellStyle name="쉼표 [0] 4 2 11 5 6" xfId="20511" xr:uid="{CED6B6E5-A533-4A23-9F6C-8DB85887C1B5}"/>
    <cellStyle name="쉼표 [0] 4 2 11 6" xfId="2271" xr:uid="{E687E5E5-95A6-42B5-98D5-DE35C322ABB9}"/>
    <cellStyle name="쉼표 [0] 4 2 11 6 2" xfId="6008" xr:uid="{9587538A-165C-420E-9478-A983904F6395}"/>
    <cellStyle name="쉼표 [0] 4 2 11 6 2 2" xfId="13592" xr:uid="{CC5A86C5-538F-48C8-A20D-8B361B7B47E3}"/>
    <cellStyle name="쉼표 [0] 4 2 11 6 3" xfId="17434" xr:uid="{94B0E222-6204-4860-8EB7-442AED438982}"/>
    <cellStyle name="쉼표 [0] 4 2 11 6 4" xfId="9859" xr:uid="{F606FF84-CA38-41E1-8CEF-367BC990FA13}"/>
    <cellStyle name="쉼표 [0] 4 2 11 6 5" xfId="21225" xr:uid="{C550C4D6-B56F-404D-AA8C-7CE114B530E2}"/>
    <cellStyle name="쉼표 [0] 4 2 11 7" xfId="3699" xr:uid="{8D7D7AB4-10F5-44AB-B7AB-AA7875E0EBA5}"/>
    <cellStyle name="쉼표 [0] 4 2 11 7 2" xfId="7436" xr:uid="{0F197D5F-E2B5-44EE-B60D-CAF67418D6B0}"/>
    <cellStyle name="쉼표 [0] 4 2 11 7 2 2" xfId="15020" xr:uid="{BCB8865D-613E-4284-B915-3ADB174EA817}"/>
    <cellStyle name="쉼표 [0] 4 2 11 7 3" xfId="18862" xr:uid="{5296022C-CAEC-477C-BB94-8BC34D25BDCF}"/>
    <cellStyle name="쉼표 [0] 4 2 11 7 4" xfId="11287" xr:uid="{FFFAFC9D-11B9-40F9-87BF-1269DD907733}"/>
    <cellStyle name="쉼표 [0] 4 2 11 7 5" xfId="22653" xr:uid="{5DEB8CDA-E556-4FD0-8D36-35083AE57F68}"/>
    <cellStyle name="쉼표 [0] 4 2 11 8" xfId="4580" xr:uid="{C8EFBF34-B625-4E1C-BDE3-76587F92071D}"/>
    <cellStyle name="쉼표 [0] 4 2 11 8 2" xfId="12164" xr:uid="{8AC6E3A9-61D0-47B1-A851-EB9BD0F56726}"/>
    <cellStyle name="쉼표 [0] 4 2 11 9" xfId="16006" xr:uid="{B6217468-C8E7-4C5F-9BDA-D81338EB6A69}"/>
    <cellStyle name="쉼표 [0] 4 2 12" xfId="897" xr:uid="{2CB8840E-6A39-4B17-8920-DAA91FD689AE}"/>
    <cellStyle name="쉼표 [0] 4 2 12 2" xfId="1282" xr:uid="{13C4B144-181D-4966-9E59-4FCDEE17B7D8}"/>
    <cellStyle name="쉼표 [0] 4 2 12 2 2" xfId="1997" xr:uid="{9E476C25-3E81-4119-9E1D-B98B29BA5649}"/>
    <cellStyle name="쉼표 [0] 4 2 12 2 2 2" xfId="3425" xr:uid="{9537890C-F651-4E92-83EC-359E4DB4DB8F}"/>
    <cellStyle name="쉼표 [0] 4 2 12 2 2 2 2" xfId="7162" xr:uid="{ECAD1D0D-73FD-45D4-A655-AFB85008D0E6}"/>
    <cellStyle name="쉼표 [0] 4 2 12 2 2 2 2 2" xfId="14746" xr:uid="{5A44033B-AC63-40C7-B6CD-1D62051E5BD8}"/>
    <cellStyle name="쉼표 [0] 4 2 12 2 2 2 3" xfId="18588" xr:uid="{62C1E3DE-2A52-4C39-8438-E6A0A6450099}"/>
    <cellStyle name="쉼표 [0] 4 2 12 2 2 2 4" xfId="11013" xr:uid="{9422CED3-8C39-4FEC-A6A0-9420211D5925}"/>
    <cellStyle name="쉼표 [0] 4 2 12 2 2 2 5" xfId="22379" xr:uid="{C6CA93E8-F343-49C3-8595-3D104F14D2F5}"/>
    <cellStyle name="쉼표 [0] 4 2 12 2 2 3" xfId="5734" xr:uid="{EF23F21C-53BE-4B5A-A206-93ADC4A66E4D}"/>
    <cellStyle name="쉼표 [0] 4 2 12 2 2 3 2" xfId="13318" xr:uid="{6423D6EE-1926-4D48-B38A-6F0874A65A2F}"/>
    <cellStyle name="쉼표 [0] 4 2 12 2 2 4" xfId="17160" xr:uid="{5FC196AB-4D6A-4CC4-A1B4-E9CD3EF5293A}"/>
    <cellStyle name="쉼표 [0] 4 2 12 2 2 5" xfId="9585" xr:uid="{6F6DB967-2F68-4CBA-9606-B8CED40E802C}"/>
    <cellStyle name="쉼표 [0] 4 2 12 2 2 6" xfId="20951" xr:uid="{F6327204-2E04-4A4D-805E-13DC56D6C38A}"/>
    <cellStyle name="쉼표 [0] 4 2 12 2 3" xfId="2711" xr:uid="{703D682F-C953-4E13-BF68-BFD65CE8A91A}"/>
    <cellStyle name="쉼표 [0] 4 2 12 2 3 2" xfId="6448" xr:uid="{7582A5E4-7C66-46B5-A204-0DCC7CFE171F}"/>
    <cellStyle name="쉼표 [0] 4 2 12 2 3 2 2" xfId="14032" xr:uid="{28F24C75-B513-48FA-B4F1-EEBDC0C58FE6}"/>
    <cellStyle name="쉼표 [0] 4 2 12 2 3 3" xfId="17874" xr:uid="{0278E94B-683C-48B9-A779-A8B2D4DFF2E2}"/>
    <cellStyle name="쉼표 [0] 4 2 12 2 3 4" xfId="10299" xr:uid="{2898042A-755E-4C7C-AF1C-829995F56550}"/>
    <cellStyle name="쉼표 [0] 4 2 12 2 3 5" xfId="21665" xr:uid="{EEAB88F0-147C-4CDE-854C-B282EEDE226E}"/>
    <cellStyle name="쉼표 [0] 4 2 12 2 4" xfId="4139" xr:uid="{92839C26-E56E-4A12-B2A4-5691790765C1}"/>
    <cellStyle name="쉼표 [0] 4 2 12 2 4 2" xfId="7876" xr:uid="{3A87B6BA-4531-435E-A15F-68F8D0526D4B}"/>
    <cellStyle name="쉼표 [0] 4 2 12 2 4 2 2" xfId="15460" xr:uid="{BDA2BEDA-9FA2-42BE-BBF0-529310DE7B67}"/>
    <cellStyle name="쉼표 [0] 4 2 12 2 4 3" xfId="19302" xr:uid="{28A320C2-6C53-4831-B4AA-897CBACC9C18}"/>
    <cellStyle name="쉼표 [0] 4 2 12 2 4 4" xfId="11727" xr:uid="{15759B0E-53CC-46D0-B45B-D6FF9B8E8D1E}"/>
    <cellStyle name="쉼표 [0] 4 2 12 2 4 5" xfId="23093" xr:uid="{3C3C8962-0904-4878-965B-60B2D82B1155}"/>
    <cellStyle name="쉼표 [0] 4 2 12 2 5" xfId="5020" xr:uid="{1BB029C8-275A-4F0C-A15C-50AA759D7459}"/>
    <cellStyle name="쉼표 [0] 4 2 12 2 5 2" xfId="12604" xr:uid="{1C80482B-5E83-4D8B-A323-0B26F9B674E3}"/>
    <cellStyle name="쉼표 [0] 4 2 12 2 6" xfId="16446" xr:uid="{7380C4A8-7116-4F5F-B6BF-4CA5D1B7C31A}"/>
    <cellStyle name="쉼표 [0] 4 2 12 2 7" xfId="8871" xr:uid="{CE27685F-77CC-40D3-A8FB-4297A14C4333}"/>
    <cellStyle name="쉼표 [0] 4 2 12 2 8" xfId="20237" xr:uid="{33F8DF8F-D8EA-46C5-8D97-4268B79ABAB2}"/>
    <cellStyle name="쉼표 [0] 4 2 12 3" xfId="1613" xr:uid="{B739FB75-DCD3-4839-BF50-9D0E0DA6962B}"/>
    <cellStyle name="쉼표 [0] 4 2 12 3 2" xfId="3041" xr:uid="{9EF2FB7C-BAA8-44A6-88E0-3AA81D17A6C3}"/>
    <cellStyle name="쉼표 [0] 4 2 12 3 2 2" xfId="6778" xr:uid="{6C2CD9FC-2F81-4288-BA80-33B65B101AFA}"/>
    <cellStyle name="쉼표 [0] 4 2 12 3 2 2 2" xfId="14362" xr:uid="{036A7D69-5B9F-41FA-9A9D-9E3A0D26C7D9}"/>
    <cellStyle name="쉼표 [0] 4 2 12 3 2 3" xfId="18204" xr:uid="{DA3F3963-455D-4D93-905F-96B1C900C40C}"/>
    <cellStyle name="쉼표 [0] 4 2 12 3 2 4" xfId="10629" xr:uid="{B01CCC15-0C4E-44D3-ABD7-4060668A48B0}"/>
    <cellStyle name="쉼표 [0] 4 2 12 3 2 5" xfId="21995" xr:uid="{D54232F0-6AEE-430A-819E-D3645BB09F95}"/>
    <cellStyle name="쉼표 [0] 4 2 12 3 3" xfId="5350" xr:uid="{01537091-9E5B-4C5B-9A1A-C7E99D3DBD9C}"/>
    <cellStyle name="쉼표 [0] 4 2 12 3 3 2" xfId="12934" xr:uid="{89136E06-FCFB-45CD-AC05-B04D8F487418}"/>
    <cellStyle name="쉼표 [0] 4 2 12 3 4" xfId="16776" xr:uid="{335A9032-5ADC-4D6E-90EE-7CD1DACD6C3C}"/>
    <cellStyle name="쉼표 [0] 4 2 12 3 5" xfId="9201" xr:uid="{1EEB5F79-F922-4001-B054-8DFDECE3E862}"/>
    <cellStyle name="쉼표 [0] 4 2 12 3 6" xfId="20567" xr:uid="{BE0BCD35-587F-4F9E-B7FB-68EDACFDC3A2}"/>
    <cellStyle name="쉼표 [0] 4 2 12 4" xfId="2327" xr:uid="{B1A3D2E6-FF7F-447C-98C7-87C422391B79}"/>
    <cellStyle name="쉼표 [0] 4 2 12 4 2" xfId="6064" xr:uid="{69E3A56C-40E4-41EB-8A25-87176B3B7762}"/>
    <cellStyle name="쉼표 [0] 4 2 12 4 2 2" xfId="13648" xr:uid="{3124FA79-885B-4BAB-9B44-DD87B8503AD8}"/>
    <cellStyle name="쉼표 [0] 4 2 12 4 3" xfId="17490" xr:uid="{E797F1D2-6F69-4B86-BD87-6CB05F28E1B6}"/>
    <cellStyle name="쉼표 [0] 4 2 12 4 4" xfId="9915" xr:uid="{9158BC30-9C5B-48A7-8C32-5748DDBE7966}"/>
    <cellStyle name="쉼표 [0] 4 2 12 4 5" xfId="21281" xr:uid="{94990C5F-FA5A-49EB-9CEF-2A3443FDAADE}"/>
    <cellStyle name="쉼표 [0] 4 2 12 5" xfId="3755" xr:uid="{21B88F85-8641-4023-B182-B0D7012B1D8F}"/>
    <cellStyle name="쉼표 [0] 4 2 12 5 2" xfId="7492" xr:uid="{8A4D321A-54FE-4280-9B53-19BF81AA6B42}"/>
    <cellStyle name="쉼표 [0] 4 2 12 5 2 2" xfId="15076" xr:uid="{18F89CE8-4C33-477D-81B1-10A1D7A75369}"/>
    <cellStyle name="쉼표 [0] 4 2 12 5 3" xfId="18918" xr:uid="{6A523B5E-B2D3-45D0-AC1F-3C96F1218FCC}"/>
    <cellStyle name="쉼표 [0] 4 2 12 5 4" xfId="11343" xr:uid="{7E8CC21A-7B91-4AA0-BA0F-7520E704BC2F}"/>
    <cellStyle name="쉼표 [0] 4 2 12 5 5" xfId="22709" xr:uid="{AFFCD432-0D4F-48A9-8BA6-4C79CE9E2E16}"/>
    <cellStyle name="쉼표 [0] 4 2 12 6" xfId="4636" xr:uid="{B85F16E7-455A-4B0F-A110-D817789CF740}"/>
    <cellStyle name="쉼표 [0] 4 2 12 6 2" xfId="12220" xr:uid="{FF31E48F-7D5C-40EB-93F2-2A3BA3DC1884}"/>
    <cellStyle name="쉼표 [0] 4 2 12 7" xfId="16062" xr:uid="{A5D2187B-F4E7-4AE6-877D-51CA841A640B}"/>
    <cellStyle name="쉼표 [0] 4 2 12 8" xfId="8487" xr:uid="{560661E3-3953-439C-8B4D-5603690625AE}"/>
    <cellStyle name="쉼표 [0] 4 2 12 9" xfId="19853" xr:uid="{06151123-EC2A-4B16-8D6F-4ED84DC7DB84}"/>
    <cellStyle name="쉼표 [0] 4 2 13" xfId="1007" xr:uid="{B1E6404C-7127-4CB7-A1AF-092E00ED7BAE}"/>
    <cellStyle name="쉼표 [0] 4 2 13 2" xfId="1392" xr:uid="{6EB5A7B2-0135-453A-9C76-CC6D49011A0E}"/>
    <cellStyle name="쉼표 [0] 4 2 13 2 2" xfId="2107" xr:uid="{A778D447-E668-4E3B-BE67-3277219FA348}"/>
    <cellStyle name="쉼표 [0] 4 2 13 2 2 2" xfId="3535" xr:uid="{BB1FCC49-4577-41AC-AFE9-26A8F23523E9}"/>
    <cellStyle name="쉼표 [0] 4 2 13 2 2 2 2" xfId="7272" xr:uid="{25E64989-8738-4E0A-8444-E753CD240B62}"/>
    <cellStyle name="쉼표 [0] 4 2 13 2 2 2 2 2" xfId="14856" xr:uid="{F9FFF0AD-0932-4B9A-A3D9-25154163C651}"/>
    <cellStyle name="쉼표 [0] 4 2 13 2 2 2 3" xfId="18698" xr:uid="{05CA8A42-FC93-45C7-BFBB-60A6CDF3361D}"/>
    <cellStyle name="쉼표 [0] 4 2 13 2 2 2 4" xfId="11123" xr:uid="{D79DD695-2AA6-4163-BE2C-E631ACF0B7F3}"/>
    <cellStyle name="쉼표 [0] 4 2 13 2 2 2 5" xfId="22489" xr:uid="{67AF8E5C-50A8-4DE0-8FB6-84EA487CC6B1}"/>
    <cellStyle name="쉼표 [0] 4 2 13 2 2 3" xfId="5844" xr:uid="{CC6FB3DA-546F-4311-9F5D-E4791187FF81}"/>
    <cellStyle name="쉼표 [0] 4 2 13 2 2 3 2" xfId="13428" xr:uid="{A2727F1E-B0BB-4DE1-A606-A38B17F48D69}"/>
    <cellStyle name="쉼표 [0] 4 2 13 2 2 4" xfId="17270" xr:uid="{3036557B-F0B5-4F17-94F5-B61CE57C4259}"/>
    <cellStyle name="쉼표 [0] 4 2 13 2 2 5" xfId="9695" xr:uid="{9C6D9BBA-2AF1-4792-A7D1-89C4AE851986}"/>
    <cellStyle name="쉼표 [0] 4 2 13 2 2 6" xfId="21061" xr:uid="{73757A20-CEF8-41C1-8421-0693DFFAA9C8}"/>
    <cellStyle name="쉼표 [0] 4 2 13 2 3" xfId="2821" xr:uid="{995CB048-3842-4FD7-9D62-8442C1029E7A}"/>
    <cellStyle name="쉼표 [0] 4 2 13 2 3 2" xfId="6558" xr:uid="{B3C12EED-8A79-4899-BEAC-5EE8D147CEFD}"/>
    <cellStyle name="쉼표 [0] 4 2 13 2 3 2 2" xfId="14142" xr:uid="{D26E977E-4663-42F1-9D79-EEB36E547650}"/>
    <cellStyle name="쉼표 [0] 4 2 13 2 3 3" xfId="17984" xr:uid="{F9A4255D-C70A-4196-B049-A91B07C365CE}"/>
    <cellStyle name="쉼표 [0] 4 2 13 2 3 4" xfId="10409" xr:uid="{F7E75DC1-7DF5-4897-A49E-FAC3B63854D6}"/>
    <cellStyle name="쉼표 [0] 4 2 13 2 3 5" xfId="21775" xr:uid="{8A305AD9-4C4A-4CFA-A478-4B2CB7434CF7}"/>
    <cellStyle name="쉼표 [0] 4 2 13 2 4" xfId="4249" xr:uid="{75521ABA-C009-4796-BB04-EF12E5C0CE86}"/>
    <cellStyle name="쉼표 [0] 4 2 13 2 4 2" xfId="7986" xr:uid="{248197A1-2EE7-438B-BD4D-B9BCA36E671B}"/>
    <cellStyle name="쉼표 [0] 4 2 13 2 4 2 2" xfId="15570" xr:uid="{FDBB17FF-7625-4545-8E53-418537000CBD}"/>
    <cellStyle name="쉼표 [0] 4 2 13 2 4 3" xfId="19412" xr:uid="{13C480C7-1F65-4F6E-B3A1-3F342AD9A8A2}"/>
    <cellStyle name="쉼표 [0] 4 2 13 2 4 4" xfId="11837" xr:uid="{2BEA36C3-8A7D-4340-8707-DA0E18F026A7}"/>
    <cellStyle name="쉼표 [0] 4 2 13 2 4 5" xfId="23203" xr:uid="{C0F5A644-2473-4955-8C29-DFBCF8F1C4DB}"/>
    <cellStyle name="쉼표 [0] 4 2 13 2 5" xfId="5130" xr:uid="{65114741-2122-4122-8FDD-1683196C7B1A}"/>
    <cellStyle name="쉼표 [0] 4 2 13 2 5 2" xfId="12714" xr:uid="{D7711902-0276-43A0-A00E-322640661D4A}"/>
    <cellStyle name="쉼표 [0] 4 2 13 2 6" xfId="16556" xr:uid="{2867FE66-3286-4D30-B481-0640FF6E7001}"/>
    <cellStyle name="쉼표 [0] 4 2 13 2 7" xfId="8981" xr:uid="{D9D2264B-8D64-4C9D-AD51-517DB75845A9}"/>
    <cellStyle name="쉼표 [0] 4 2 13 2 8" xfId="20347" xr:uid="{4C930C3E-F958-4C7A-8980-80DC19D8A754}"/>
    <cellStyle name="쉼표 [0] 4 2 13 3" xfId="1723" xr:uid="{4BA74508-28E4-4242-A63E-DDBD18D3DF8C}"/>
    <cellStyle name="쉼표 [0] 4 2 13 3 2" xfId="3151" xr:uid="{A2CDAF88-9309-4361-A98B-F373267938F1}"/>
    <cellStyle name="쉼표 [0] 4 2 13 3 2 2" xfId="6888" xr:uid="{E48780EB-E293-4172-9CE2-ADD60934391D}"/>
    <cellStyle name="쉼표 [0] 4 2 13 3 2 2 2" xfId="14472" xr:uid="{B5187E5A-D6F0-49D9-A245-85CFE9E6B595}"/>
    <cellStyle name="쉼표 [0] 4 2 13 3 2 3" xfId="18314" xr:uid="{F5FA0AA1-3551-4C16-A16D-AD2B1B90A929}"/>
    <cellStyle name="쉼표 [0] 4 2 13 3 2 4" xfId="10739" xr:uid="{F4AB1717-E2F6-4372-B80E-D4C91135F30A}"/>
    <cellStyle name="쉼표 [0] 4 2 13 3 2 5" xfId="22105" xr:uid="{F66779F2-534B-4D31-AF94-EA778A01703C}"/>
    <cellStyle name="쉼표 [0] 4 2 13 3 3" xfId="5460" xr:uid="{685B2647-685B-48BF-A7D4-CD99CC055EED}"/>
    <cellStyle name="쉼표 [0] 4 2 13 3 3 2" xfId="13044" xr:uid="{C253218C-34FA-42F1-AD63-9167E739419C}"/>
    <cellStyle name="쉼표 [0] 4 2 13 3 4" xfId="16886" xr:uid="{AF53B93F-CBB0-4FCA-94BA-06EB45D9F71E}"/>
    <cellStyle name="쉼표 [0] 4 2 13 3 5" xfId="9311" xr:uid="{8DE88F2F-E78A-4117-B5C9-945EE6D374B7}"/>
    <cellStyle name="쉼표 [0] 4 2 13 3 6" xfId="20677" xr:uid="{E5EE4D6B-E725-4EBF-847E-25E941F4AFD6}"/>
    <cellStyle name="쉼표 [0] 4 2 13 4" xfId="2437" xr:uid="{34FBB124-CDEC-4E42-9BB7-0E7AAEC6082B}"/>
    <cellStyle name="쉼표 [0] 4 2 13 4 2" xfId="6174" xr:uid="{D1FA3E20-3F03-43DF-BADC-3FC91E47A983}"/>
    <cellStyle name="쉼표 [0] 4 2 13 4 2 2" xfId="13758" xr:uid="{AFEFA0FB-D3A2-4ED5-B114-D1BAB925CD76}"/>
    <cellStyle name="쉼표 [0] 4 2 13 4 3" xfId="17600" xr:uid="{53BB2A7D-68B7-4DE5-94C3-7AF261F321C1}"/>
    <cellStyle name="쉼표 [0] 4 2 13 4 4" xfId="10025" xr:uid="{88CAB4DC-1359-4C1C-9D4A-1DB09EB46962}"/>
    <cellStyle name="쉼표 [0] 4 2 13 4 5" xfId="21391" xr:uid="{72F2A11E-B680-4F69-91AA-FEC0871CF624}"/>
    <cellStyle name="쉼표 [0] 4 2 13 5" xfId="3865" xr:uid="{3F5F752D-2BCB-4305-B7CA-DD1FDDDA9BA8}"/>
    <cellStyle name="쉼표 [0] 4 2 13 5 2" xfId="7602" xr:uid="{CA49A6C1-6F60-4B22-A42F-B382D16740AA}"/>
    <cellStyle name="쉼표 [0] 4 2 13 5 2 2" xfId="15186" xr:uid="{75409E4C-7CE2-414A-BE86-9973A59614A8}"/>
    <cellStyle name="쉼표 [0] 4 2 13 5 3" xfId="19028" xr:uid="{25AFA6B7-3950-4AC1-B3EA-CF4B6D8A5795}"/>
    <cellStyle name="쉼표 [0] 4 2 13 5 4" xfId="11453" xr:uid="{3397CEE5-D080-44AD-9376-5746B519DC84}"/>
    <cellStyle name="쉼표 [0] 4 2 13 5 5" xfId="22819" xr:uid="{9B9746BE-2330-4D30-8312-567873463D80}"/>
    <cellStyle name="쉼표 [0] 4 2 13 6" xfId="4746" xr:uid="{C5CDB184-EEAC-45F7-821B-BB6B64CC8BEE}"/>
    <cellStyle name="쉼표 [0] 4 2 13 6 2" xfId="12330" xr:uid="{C0C600AA-7C5C-4021-A18D-8E981317D5D1}"/>
    <cellStyle name="쉼표 [0] 4 2 13 7" xfId="16172" xr:uid="{D4BCA11B-346E-4501-8645-EFC338759530}"/>
    <cellStyle name="쉼표 [0] 4 2 13 8" xfId="8597" xr:uid="{76EA57D5-3B22-4167-9462-FDB4ABB929E5}"/>
    <cellStyle name="쉼표 [0] 4 2 13 9" xfId="19963" xr:uid="{F0F44D38-03A0-42C2-A30F-37F328A0D841}"/>
    <cellStyle name="쉼표 [0] 4 2 14" xfId="1117" xr:uid="{4E09103B-5B70-4451-90CE-72E79FA6EF29}"/>
    <cellStyle name="쉼표 [0] 4 2 14 2" xfId="1833" xr:uid="{7BCB48A9-897A-4129-931F-742AC45E0BF2}"/>
    <cellStyle name="쉼표 [0] 4 2 14 2 2" xfId="3261" xr:uid="{03FFB32E-CE68-4DC5-89F3-59E659432845}"/>
    <cellStyle name="쉼표 [0] 4 2 14 2 2 2" xfId="6998" xr:uid="{9B095F1D-1F56-47BD-B759-5BCFDD8707C3}"/>
    <cellStyle name="쉼표 [0] 4 2 14 2 2 2 2" xfId="14582" xr:uid="{7A9DBD2F-C954-4E70-BEC8-962AC89417F9}"/>
    <cellStyle name="쉼표 [0] 4 2 14 2 2 3" xfId="18424" xr:uid="{458241FE-41A0-4895-9A29-E96CD9B60588}"/>
    <cellStyle name="쉼표 [0] 4 2 14 2 2 4" xfId="10849" xr:uid="{39DC99CB-7F63-485B-8F1A-70898BF913AA}"/>
    <cellStyle name="쉼표 [0] 4 2 14 2 2 5" xfId="22215" xr:uid="{37BFAF93-EE42-4E29-AD73-3A704F44CFFD}"/>
    <cellStyle name="쉼표 [0] 4 2 14 2 3" xfId="5570" xr:uid="{5E273669-05F7-48C4-8BF1-E7ACC6E18039}"/>
    <cellStyle name="쉼표 [0] 4 2 14 2 3 2" xfId="13154" xr:uid="{CA64DA5F-BC3E-4135-9918-50B488C95F58}"/>
    <cellStyle name="쉼표 [0] 4 2 14 2 4" xfId="16996" xr:uid="{88FC19C1-9724-43EE-8F9E-D4D8D5F10C9E}"/>
    <cellStyle name="쉼표 [0] 4 2 14 2 5" xfId="9421" xr:uid="{2660FBEB-704B-43C4-BCFB-88CC7DB008B8}"/>
    <cellStyle name="쉼표 [0] 4 2 14 2 6" xfId="20787" xr:uid="{FB8EA757-6ADA-42A4-AC6B-3094BB9C3554}"/>
    <cellStyle name="쉼표 [0] 4 2 14 3" xfId="2547" xr:uid="{55F8A7D6-B1BA-4EBB-88D3-1DC49996F7B1}"/>
    <cellStyle name="쉼표 [0] 4 2 14 3 2" xfId="6284" xr:uid="{CDD6D216-FC9A-4C93-94AD-787105C3FF78}"/>
    <cellStyle name="쉼표 [0] 4 2 14 3 2 2" xfId="13868" xr:uid="{472301C9-7141-4936-9AA0-6DD6E41841CF}"/>
    <cellStyle name="쉼표 [0] 4 2 14 3 3" xfId="17710" xr:uid="{F475CC71-6D7E-4A15-B3AE-301DBD030439}"/>
    <cellStyle name="쉼표 [0] 4 2 14 3 4" xfId="10135" xr:uid="{F373C005-43E3-493D-85C5-6E8EF28C093A}"/>
    <cellStyle name="쉼표 [0] 4 2 14 3 5" xfId="21501" xr:uid="{24CB29DC-2B8B-4A68-8EF2-663F1824BF88}"/>
    <cellStyle name="쉼표 [0] 4 2 14 4" xfId="3975" xr:uid="{1859C423-A41B-4AC0-9992-7F67491E106C}"/>
    <cellStyle name="쉼표 [0] 4 2 14 4 2" xfId="7712" xr:uid="{11C9941A-50C4-46D4-8B6A-B313573B68A0}"/>
    <cellStyle name="쉼표 [0] 4 2 14 4 2 2" xfId="15296" xr:uid="{11AD3BE1-22CE-4AAB-9680-5B4919D01E94}"/>
    <cellStyle name="쉼표 [0] 4 2 14 4 3" xfId="19138" xr:uid="{90EBDBE7-4731-4BBF-99C7-847CA8896BB5}"/>
    <cellStyle name="쉼표 [0] 4 2 14 4 4" xfId="11563" xr:uid="{3A9CB85A-D5BA-43D4-BE39-021B72593A97}"/>
    <cellStyle name="쉼표 [0] 4 2 14 4 5" xfId="22929" xr:uid="{06C69C29-7F3A-4E2C-9C97-151D125E6D6C}"/>
    <cellStyle name="쉼표 [0] 4 2 14 5" xfId="4856" xr:uid="{080FFCC3-F9CF-4CBA-903C-8589AAF3A2F1}"/>
    <cellStyle name="쉼표 [0] 4 2 14 5 2" xfId="12440" xr:uid="{9269AC61-9A41-4E7D-A217-BBCA15D1C6CA}"/>
    <cellStyle name="쉼표 [0] 4 2 14 6" xfId="16282" xr:uid="{538C61C5-DC45-49E6-A900-0E3C113FC05D}"/>
    <cellStyle name="쉼표 [0] 4 2 14 7" xfId="8707" xr:uid="{E29684B4-C6F9-4BE9-8A56-29618C0797C8}"/>
    <cellStyle name="쉼표 [0] 4 2 14 8" xfId="20073" xr:uid="{3B17F8DD-C453-4F38-A42F-1F37D6BC42AF}"/>
    <cellStyle name="쉼표 [0] 4 2 15" xfId="1172" xr:uid="{CAD9D7FA-52E6-42BC-8E6A-B2F1EFA2D089}"/>
    <cellStyle name="쉼표 [0] 4 2 15 2" xfId="1887" xr:uid="{17C83A6F-0C08-4FED-B085-7C4A8B22E472}"/>
    <cellStyle name="쉼표 [0] 4 2 15 2 2" xfId="3315" xr:uid="{8519C454-CB28-4174-A9B2-21008A82FEF8}"/>
    <cellStyle name="쉼표 [0] 4 2 15 2 2 2" xfId="7052" xr:uid="{A3BF78C4-AABE-45F0-9298-BA890CE6F0F0}"/>
    <cellStyle name="쉼표 [0] 4 2 15 2 2 2 2" xfId="14636" xr:uid="{7DC49656-4EC0-4836-986E-97A90F676E6D}"/>
    <cellStyle name="쉼표 [0] 4 2 15 2 2 3" xfId="18478" xr:uid="{32A517E7-8791-45C1-A4BE-A75FBE909954}"/>
    <cellStyle name="쉼표 [0] 4 2 15 2 2 4" xfId="10903" xr:uid="{10089A9C-8466-4EE4-92CD-3EB5BFA27F61}"/>
    <cellStyle name="쉼표 [0] 4 2 15 2 2 5" xfId="22269" xr:uid="{DAEC1601-439D-4ADD-89C1-3E4D40F0141A}"/>
    <cellStyle name="쉼표 [0] 4 2 15 2 3" xfId="5624" xr:uid="{27E3ACD1-CBDC-482E-8D60-4898518916CB}"/>
    <cellStyle name="쉼표 [0] 4 2 15 2 3 2" xfId="13208" xr:uid="{004BEA3D-2E08-4E53-A3B1-6DEF2A10568B}"/>
    <cellStyle name="쉼표 [0] 4 2 15 2 4" xfId="17050" xr:uid="{46FFA369-58E9-41A4-B59D-FB8B1D2E5CE4}"/>
    <cellStyle name="쉼표 [0] 4 2 15 2 5" xfId="9475" xr:uid="{6FB9F80F-76FE-40E8-8432-FD34D6B61DB7}"/>
    <cellStyle name="쉼표 [0] 4 2 15 2 6" xfId="20841" xr:uid="{37B437CB-D290-4E4A-8FC0-B98D551DC2D9}"/>
    <cellStyle name="쉼표 [0] 4 2 15 3" xfId="2601" xr:uid="{E1008C97-1B22-406A-B9FD-A2917A944283}"/>
    <cellStyle name="쉼표 [0] 4 2 15 3 2" xfId="6338" xr:uid="{EBE96FC4-FA4E-4FFA-AB57-8EB4F9D26CAC}"/>
    <cellStyle name="쉼표 [0] 4 2 15 3 2 2" xfId="13922" xr:uid="{920F6096-7D25-4E73-98B8-2BE592906564}"/>
    <cellStyle name="쉼표 [0] 4 2 15 3 3" xfId="17764" xr:uid="{4AAC8E64-C767-445C-96C4-F8B9394AB42D}"/>
    <cellStyle name="쉼표 [0] 4 2 15 3 4" xfId="10189" xr:uid="{E35E38A3-B5D5-4C88-AAE2-98880B37B6EE}"/>
    <cellStyle name="쉼표 [0] 4 2 15 3 5" xfId="21555" xr:uid="{766288AA-6C55-4289-8683-A2CABB243E47}"/>
    <cellStyle name="쉼표 [0] 4 2 15 4" xfId="4029" xr:uid="{079AFB06-937A-4D07-85B3-FFB981C43622}"/>
    <cellStyle name="쉼표 [0] 4 2 15 4 2" xfId="7766" xr:uid="{0F48C548-85FE-468E-A811-A4767FCD5747}"/>
    <cellStyle name="쉼표 [0] 4 2 15 4 2 2" xfId="15350" xr:uid="{D874BD76-84CB-4845-9225-15BC70C1C1C7}"/>
    <cellStyle name="쉼표 [0] 4 2 15 4 3" xfId="19192" xr:uid="{43069D05-98E9-4CF4-9A52-50CD31862A5F}"/>
    <cellStyle name="쉼표 [0] 4 2 15 4 4" xfId="11617" xr:uid="{E21A4585-6DD4-41A9-BB47-735D4459E451}"/>
    <cellStyle name="쉼표 [0] 4 2 15 4 5" xfId="22983" xr:uid="{CCA4631D-7548-4D82-BE57-AF8FA6F3D52B}"/>
    <cellStyle name="쉼표 [0] 4 2 15 5" xfId="4910" xr:uid="{3B597E1E-C12C-451A-BADC-F3F38BB010DB}"/>
    <cellStyle name="쉼표 [0] 4 2 15 5 2" xfId="12494" xr:uid="{84ADA562-C6F5-4742-9173-A332964CF984}"/>
    <cellStyle name="쉼표 [0] 4 2 15 6" xfId="16336" xr:uid="{C849DB0F-BDD8-438B-8C2E-C79C6D6B2466}"/>
    <cellStyle name="쉼표 [0] 4 2 15 7" xfId="8761" xr:uid="{6E1E66C8-7957-4F87-8215-43B713F11323}"/>
    <cellStyle name="쉼표 [0] 4 2 15 8" xfId="20127" xr:uid="{3F38EDF1-69D0-4AFC-9B71-FB443DC9ECEF}"/>
    <cellStyle name="쉼표 [0] 4 2 16" xfId="1503" xr:uid="{FB2D65C2-7AB1-473C-8041-ADBD330233D4}"/>
    <cellStyle name="쉼표 [0] 4 2 16 2" xfId="2931" xr:uid="{05E4F5A9-87B1-4F2A-B46D-E469B5DFD047}"/>
    <cellStyle name="쉼표 [0] 4 2 16 2 2" xfId="6668" xr:uid="{B5218A51-01CA-4344-AB05-B3A021746D64}"/>
    <cellStyle name="쉼표 [0] 4 2 16 2 2 2" xfId="14252" xr:uid="{BCFD2268-8657-4521-8B4F-F32883F4A1E0}"/>
    <cellStyle name="쉼표 [0] 4 2 16 2 3" xfId="18094" xr:uid="{A3E0E35B-5033-445E-AC3F-16C17F26C594}"/>
    <cellStyle name="쉼표 [0] 4 2 16 2 4" xfId="10519" xr:uid="{E8A09B81-9A74-4017-A525-0CDB95AE60FB}"/>
    <cellStyle name="쉼표 [0] 4 2 16 2 5" xfId="21885" xr:uid="{FABC14DB-0994-40E0-B4EB-586A5C32521F}"/>
    <cellStyle name="쉼표 [0] 4 2 16 3" xfId="5240" xr:uid="{50DADD24-7487-4552-AA60-F0E52FA5917A}"/>
    <cellStyle name="쉼표 [0] 4 2 16 3 2" xfId="12824" xr:uid="{3C50FF03-E182-420C-8A74-EEF859D13AE3}"/>
    <cellStyle name="쉼표 [0] 4 2 16 4" xfId="16666" xr:uid="{633C165E-ECFD-4228-A0DC-542734C51EB8}"/>
    <cellStyle name="쉼표 [0] 4 2 16 5" xfId="9091" xr:uid="{587CAA55-C6F5-418F-9B81-467BDEC976C3}"/>
    <cellStyle name="쉼표 [0] 4 2 16 6" xfId="20457" xr:uid="{FB177B3E-2532-4665-84EB-654FDC230F38}"/>
    <cellStyle name="쉼표 [0] 4 2 17" xfId="2217" xr:uid="{69DC3B91-5C0F-46B0-AE4D-48064FEA61E7}"/>
    <cellStyle name="쉼표 [0] 4 2 17 2" xfId="5954" xr:uid="{20FFB1FA-59C1-4639-947F-3621291E878B}"/>
    <cellStyle name="쉼표 [0] 4 2 17 2 2" xfId="13538" xr:uid="{84E7F411-2F4A-40FE-B4E1-EA7C4245EAB0}"/>
    <cellStyle name="쉼표 [0] 4 2 17 3" xfId="17380" xr:uid="{405B8E41-0A99-4A0F-9F32-922D0DDDE5C9}"/>
    <cellStyle name="쉼표 [0] 4 2 17 4" xfId="9805" xr:uid="{1EBA6DCA-6438-4886-BD17-E2D4D84DAE4A}"/>
    <cellStyle name="쉼표 [0] 4 2 17 5" xfId="21171" xr:uid="{F3669921-19B5-4AD4-909A-3D3B70A97B87}"/>
    <cellStyle name="쉼표 [0] 4 2 18" xfId="3645" xr:uid="{D664E72D-DB0C-434E-889B-9417E05E25BF}"/>
    <cellStyle name="쉼표 [0] 4 2 18 2" xfId="7382" xr:uid="{9AD7F8AF-5570-4CF8-83B8-91E553B174AF}"/>
    <cellStyle name="쉼표 [0] 4 2 18 2 2" xfId="14966" xr:uid="{ADE707E1-A5BF-4056-970E-8C06C505930B}"/>
    <cellStyle name="쉼표 [0] 4 2 18 3" xfId="18808" xr:uid="{C45D4609-C72E-4706-9F9D-9405AB285438}"/>
    <cellStyle name="쉼표 [0] 4 2 18 4" xfId="11233" xr:uid="{3ED3781B-C859-4EBF-BE6F-6F1944AC26ED}"/>
    <cellStyle name="쉼표 [0] 4 2 18 5" xfId="22599" xr:uid="{EB71E165-C606-40E5-8260-89F3B10B783D}"/>
    <cellStyle name="쉼표 [0] 4 2 19" xfId="4360" xr:uid="{BC6B57E8-EF9A-4629-8D94-4E45BDF7070D}"/>
    <cellStyle name="쉼표 [0] 4 2 19 2" xfId="8096" xr:uid="{1ED10EF5-63FB-47C5-B464-E8BC590CD165}"/>
    <cellStyle name="쉼표 [0] 4 2 19 2 2" xfId="15680" xr:uid="{3E57FAA7-52D0-49A0-95FA-8133F162A851}"/>
    <cellStyle name="쉼표 [0] 4 2 19 3" xfId="19522" xr:uid="{C4A4FD63-C03E-40FC-9BE2-150D5F586AF6}"/>
    <cellStyle name="쉼표 [0] 4 2 19 4" xfId="11947" xr:uid="{7359F6A4-1744-42CF-920E-1A2A93038B47}"/>
    <cellStyle name="쉼표 [0] 4 2 19 5" xfId="23313" xr:uid="{BA284D0E-CFF8-4A54-9010-0DED814EA6DF}"/>
    <cellStyle name="쉼표 [0] 4 2 2" xfId="778" xr:uid="{B6493E11-9B6E-4185-B1B9-023EB601E832}"/>
    <cellStyle name="쉼표 [0] 4 2 2 10" xfId="2219" xr:uid="{3E32A30E-BF85-4569-AB0C-88524B6E86F2}"/>
    <cellStyle name="쉼표 [0] 4 2 2 10 2" xfId="5956" xr:uid="{82F07948-28FE-4F63-9987-19CE406E43EA}"/>
    <cellStyle name="쉼표 [0] 4 2 2 10 2 2" xfId="13540" xr:uid="{E04B19D8-4291-4DC7-8758-56579D6F0865}"/>
    <cellStyle name="쉼표 [0] 4 2 2 10 3" xfId="17382" xr:uid="{456C9307-B7A3-4A0E-A2A1-0216E311A132}"/>
    <cellStyle name="쉼표 [0] 4 2 2 10 4" xfId="9807" xr:uid="{7E88AEF6-C25C-4312-A4BD-71DF58C73218}"/>
    <cellStyle name="쉼표 [0] 4 2 2 10 5" xfId="21173" xr:uid="{27E58A23-BA06-4C5F-BAC3-DE2DAE8F82C4}"/>
    <cellStyle name="쉼표 [0] 4 2 2 11" xfId="3647" xr:uid="{D54BB8F9-030E-4647-8D9C-5ED4AA3761F6}"/>
    <cellStyle name="쉼표 [0] 4 2 2 11 2" xfId="7384" xr:uid="{AB7B2A44-93A1-4C11-B3A0-A47899116DBA}"/>
    <cellStyle name="쉼표 [0] 4 2 2 11 2 2" xfId="14968" xr:uid="{27E441DC-8B9F-4BC2-9045-779D1B8B1EF6}"/>
    <cellStyle name="쉼표 [0] 4 2 2 11 3" xfId="18810" xr:uid="{67C1BAF4-B0BA-40C9-B45A-43BC74519CE2}"/>
    <cellStyle name="쉼표 [0] 4 2 2 11 4" xfId="11235" xr:uid="{8656E0F2-C67B-46CD-A150-4CD1DC15D80B}"/>
    <cellStyle name="쉼표 [0] 4 2 2 11 5" xfId="22601" xr:uid="{BF2C1ACA-FA21-4C51-A2AA-B8940F4AA724}"/>
    <cellStyle name="쉼표 [0] 4 2 2 12" xfId="4362" xr:uid="{9FD493A0-BEE8-4091-A6DF-CFCFA76C090C}"/>
    <cellStyle name="쉼표 [0] 4 2 2 12 2" xfId="8098" xr:uid="{662EB450-390A-442D-AE5A-5DC3AEDA884C}"/>
    <cellStyle name="쉼표 [0] 4 2 2 12 2 2" xfId="15682" xr:uid="{441BF72C-B759-47F3-835B-725F61168D0B}"/>
    <cellStyle name="쉼표 [0] 4 2 2 12 3" xfId="19524" xr:uid="{B6678384-820C-4E67-93F3-EFDB340C5601}"/>
    <cellStyle name="쉼표 [0] 4 2 2 12 4" xfId="11949" xr:uid="{50C0AECC-FB5C-433A-96A0-F628442E2712}"/>
    <cellStyle name="쉼표 [0] 4 2 2 12 5" xfId="23315" xr:uid="{8C3DDC48-A89F-476D-9616-5F1272D85C3F}"/>
    <cellStyle name="쉼표 [0] 4 2 2 13" xfId="4419" xr:uid="{C486629F-A911-406E-871C-FD9835E123C3}"/>
    <cellStyle name="쉼표 [0] 4 2 2 13 2" xfId="8152" xr:uid="{AFC6570D-CBE1-477C-8698-176ECAD45226}"/>
    <cellStyle name="쉼표 [0] 4 2 2 13 2 2" xfId="15736" xr:uid="{92C2EE37-5B00-4DAF-8FDA-DBF888DFF4FC}"/>
    <cellStyle name="쉼표 [0] 4 2 2 13 3" xfId="19579" xr:uid="{37BF41FD-D85B-4B57-918C-E3346F17D00F}"/>
    <cellStyle name="쉼표 [0] 4 2 2 13 4" xfId="12004" xr:uid="{3AC263A0-3B3F-41A1-A781-051F3B830F06}"/>
    <cellStyle name="쉼표 [0] 4 2 2 13 5" xfId="23369" xr:uid="{83DF18EE-DA76-4B5D-9462-AB303DB77DEA}"/>
    <cellStyle name="쉼표 [0] 4 2 2 14" xfId="4473" xr:uid="{C998255E-D7B3-456C-A169-82F5C4BDE062}"/>
    <cellStyle name="쉼표 [0] 4 2 2 14 2" xfId="8206" xr:uid="{A5C48141-E94F-4A15-94DD-02D1B6E5BD24}"/>
    <cellStyle name="쉼표 [0] 4 2 2 14 2 2" xfId="15790" xr:uid="{05FEDA2E-4E9B-4B41-ADC4-EB07EC84374E}"/>
    <cellStyle name="쉼표 [0] 4 2 2 14 3" xfId="19633" xr:uid="{1F793BA5-9DC7-42B0-82E3-22F947419D5E}"/>
    <cellStyle name="쉼표 [0] 4 2 2 14 4" xfId="12058" xr:uid="{775A3688-D335-4A07-A9DE-60B2991BE977}"/>
    <cellStyle name="쉼표 [0] 4 2 2 14 5" xfId="23423" xr:uid="{01F22E44-319D-4C3B-A3DE-92FB884F7417}"/>
    <cellStyle name="쉼표 [0] 4 2 2 15" xfId="4528" xr:uid="{CFE22036-E8DA-406E-B8C0-4621C6CC3751}"/>
    <cellStyle name="쉼표 [0] 4 2 2 15 2" xfId="12112" xr:uid="{BE10500B-5001-4712-9DF5-E19DF01B2C49}"/>
    <cellStyle name="쉼표 [0] 4 2 2 16" xfId="8267" xr:uid="{8820475E-6E98-4B97-91F9-F617C0ECD9AF}"/>
    <cellStyle name="쉼표 [0] 4 2 2 16 2" xfId="15846" xr:uid="{AB98D3BB-7F38-4084-9AE4-E81B46BD67FC}"/>
    <cellStyle name="쉼표 [0] 4 2 2 17" xfId="8325" xr:uid="{AA82E955-80CB-4F42-A141-FB113574EAB8}"/>
    <cellStyle name="쉼표 [0] 4 2 2 17 2" xfId="15900" xr:uid="{8D9D32FB-FE0A-4ED5-A76A-FF597D1400B0}"/>
    <cellStyle name="쉼표 [0] 4 2 2 18" xfId="15954" xr:uid="{81913B4E-0A7C-4661-8D53-97252BFA79FC}"/>
    <cellStyle name="쉼표 [0] 4 2 2 19" xfId="8379" xr:uid="{E3FE43FA-49A5-4745-99DD-E3DE422E784C}"/>
    <cellStyle name="쉼표 [0] 4 2 2 2" xfId="779" xr:uid="{D5C0172C-9AEF-4EA0-A7C4-12FDE2BD264F}"/>
    <cellStyle name="쉼표 [0] 4 2 2 2 10" xfId="4363" xr:uid="{3E015D1C-7F83-4763-921A-0AD597013152}"/>
    <cellStyle name="쉼표 [0] 4 2 2 2 10 2" xfId="8099" xr:uid="{58014D84-DAC6-41F0-8609-C78819C88635}"/>
    <cellStyle name="쉼표 [0] 4 2 2 2 10 2 2" xfId="15683" xr:uid="{74630CAB-0FC5-4EF6-A6ED-C2F334905B13}"/>
    <cellStyle name="쉼표 [0] 4 2 2 2 10 3" xfId="19525" xr:uid="{296CD41A-F1D6-4B09-AB2A-626C3D9C31AF}"/>
    <cellStyle name="쉼표 [0] 4 2 2 2 10 4" xfId="11950" xr:uid="{42C3A497-2451-4ED1-8926-A49B486C6B04}"/>
    <cellStyle name="쉼표 [0] 4 2 2 2 10 5" xfId="23316" xr:uid="{80BD4467-711C-42E1-A99E-244DA25CBB0E}"/>
    <cellStyle name="쉼표 [0] 4 2 2 2 11" xfId="4420" xr:uid="{4B450F85-02C9-477A-BB7C-E8956F7B9ED8}"/>
    <cellStyle name="쉼표 [0] 4 2 2 2 11 2" xfId="8153" xr:uid="{4CBD3A18-1017-471A-9390-6EC69EC838AD}"/>
    <cellStyle name="쉼표 [0] 4 2 2 2 11 2 2" xfId="15737" xr:uid="{E65DE24D-15C9-446F-B49F-3A2486F0B929}"/>
    <cellStyle name="쉼표 [0] 4 2 2 2 11 3" xfId="19580" xr:uid="{1A39C096-1D07-40A6-9549-FEA867D2BC23}"/>
    <cellStyle name="쉼표 [0] 4 2 2 2 11 4" xfId="12005" xr:uid="{ABFC5098-2C7A-414B-B524-F20DA59FC143}"/>
    <cellStyle name="쉼표 [0] 4 2 2 2 11 5" xfId="23370" xr:uid="{986F7476-1D47-4267-A9EE-F4BCC6CB8B2D}"/>
    <cellStyle name="쉼표 [0] 4 2 2 2 12" xfId="4474" xr:uid="{34AE1755-4F8B-4F94-89FC-311C4A54F919}"/>
    <cellStyle name="쉼표 [0] 4 2 2 2 12 2" xfId="8207" xr:uid="{017208F8-6CA3-4BB7-8470-98A6AAAC9710}"/>
    <cellStyle name="쉼표 [0] 4 2 2 2 12 2 2" xfId="15791" xr:uid="{95AC20FF-468C-417C-AB7F-E404DD3F024F}"/>
    <cellStyle name="쉼표 [0] 4 2 2 2 12 3" xfId="19634" xr:uid="{71D9E61E-AB66-4C19-848A-4BD9DB4FE9BC}"/>
    <cellStyle name="쉼표 [0] 4 2 2 2 12 4" xfId="12059" xr:uid="{674C4476-24E0-45B9-B55B-723EAECF300A}"/>
    <cellStyle name="쉼표 [0] 4 2 2 2 12 5" xfId="23424" xr:uid="{3545743E-E03D-4D10-8107-DB6C99D2B17C}"/>
    <cellStyle name="쉼표 [0] 4 2 2 2 13" xfId="4529" xr:uid="{6CE61640-316A-40B4-A3B8-7246441DD3F3}"/>
    <cellStyle name="쉼표 [0] 4 2 2 2 13 2" xfId="12113" xr:uid="{2FED25E7-9E30-481F-B110-733BE8A80F83}"/>
    <cellStyle name="쉼표 [0] 4 2 2 2 14" xfId="8268" xr:uid="{36F0DCE1-E877-4E06-B507-BD504155BE3E}"/>
    <cellStyle name="쉼표 [0] 4 2 2 2 14 2" xfId="15847" xr:uid="{020B4161-6B0C-4FEA-9F8E-9D5740531CF1}"/>
    <cellStyle name="쉼표 [0] 4 2 2 2 15" xfId="8326" xr:uid="{DF6D8F5B-EFED-4CC9-B791-81092CEEA509}"/>
    <cellStyle name="쉼표 [0] 4 2 2 2 15 2" xfId="15901" xr:uid="{20350684-6C8C-4F44-8E9D-5B5E52CF1FE3}"/>
    <cellStyle name="쉼표 [0] 4 2 2 2 16" xfId="15955" xr:uid="{9120134E-D0DF-4839-BBB3-509213734744}"/>
    <cellStyle name="쉼표 [0] 4 2 2 2 17" xfId="8380" xr:uid="{18D3C4EB-523A-4C6C-9972-03FD80FC8A2A}"/>
    <cellStyle name="쉼표 [0] 4 2 2 2 18" xfId="19691" xr:uid="{B8C932DE-9523-48A9-9A5B-DCA0863B8F1B}"/>
    <cellStyle name="쉼표 [0] 4 2 2 2 19" xfId="19746" xr:uid="{B5048569-8CF9-4F07-AAF2-AE144F2DE060}"/>
    <cellStyle name="쉼표 [0] 4 2 2 2 2" xfId="843" xr:uid="{240E55D7-CF8A-45B4-9C8A-D439C6F1A820}"/>
    <cellStyle name="쉼표 [0] 4 2 2 2 2 10" xfId="8434" xr:uid="{E5887C4B-F580-42E1-942E-3C007D986968}"/>
    <cellStyle name="쉼표 [0] 4 2 2 2 2 11" xfId="19800" xr:uid="{619B12A0-F3EC-471A-819A-6F4AA5D14910}"/>
    <cellStyle name="쉼표 [0] 4 2 2 2 2 2" xfId="954" xr:uid="{45C03F7E-37BD-46CF-A14F-D9E90D251050}"/>
    <cellStyle name="쉼표 [0] 4 2 2 2 2 2 2" xfId="1339" xr:uid="{D5BD47B4-B4BA-487A-8126-11FC2686E585}"/>
    <cellStyle name="쉼표 [0] 4 2 2 2 2 2 2 2" xfId="2054" xr:uid="{B319B722-15FE-4D76-AAAD-7B239E748B55}"/>
    <cellStyle name="쉼표 [0] 4 2 2 2 2 2 2 2 2" xfId="3482" xr:uid="{CBA80C73-A214-480B-B526-44B10F25EDD3}"/>
    <cellStyle name="쉼표 [0] 4 2 2 2 2 2 2 2 2 2" xfId="7219" xr:uid="{9084FF5E-21F1-48FE-B89D-FC42040F30D0}"/>
    <cellStyle name="쉼표 [0] 4 2 2 2 2 2 2 2 2 2 2" xfId="14803" xr:uid="{66BCDDEF-D5C9-428E-8CFA-9F78291A3677}"/>
    <cellStyle name="쉼표 [0] 4 2 2 2 2 2 2 2 2 3" xfId="18645" xr:uid="{681F643A-D928-4A41-B8A9-D2D1BF437AC6}"/>
    <cellStyle name="쉼표 [0] 4 2 2 2 2 2 2 2 2 4" xfId="11070" xr:uid="{664716E1-203E-4B70-B054-DA9F60F211FF}"/>
    <cellStyle name="쉼표 [0] 4 2 2 2 2 2 2 2 2 5" xfId="22436" xr:uid="{E69863EA-C876-4CC9-B23F-7E4653253561}"/>
    <cellStyle name="쉼표 [0] 4 2 2 2 2 2 2 2 3" xfId="5791" xr:uid="{D94E084D-6DC8-4A72-806C-DD13E2A1FBEC}"/>
    <cellStyle name="쉼표 [0] 4 2 2 2 2 2 2 2 3 2" xfId="13375" xr:uid="{66E6A4B9-F496-4DCB-A0BB-D6A77F9693FD}"/>
    <cellStyle name="쉼표 [0] 4 2 2 2 2 2 2 2 4" xfId="17217" xr:uid="{53654DFB-D9BE-46BC-B5ED-6DB43006E7FE}"/>
    <cellStyle name="쉼표 [0] 4 2 2 2 2 2 2 2 5" xfId="9642" xr:uid="{295B26F2-1E5E-47F8-9ACC-A6B1E1408257}"/>
    <cellStyle name="쉼표 [0] 4 2 2 2 2 2 2 2 6" xfId="21008" xr:uid="{0A2D2991-6F39-42DB-8A87-5E075EF2F737}"/>
    <cellStyle name="쉼표 [0] 4 2 2 2 2 2 2 3" xfId="2768" xr:uid="{D4292938-5EDC-4BEA-9EBF-FC350DD88D61}"/>
    <cellStyle name="쉼표 [0] 4 2 2 2 2 2 2 3 2" xfId="6505" xr:uid="{090A3FF1-57C3-48B5-A990-F8BF498750A2}"/>
    <cellStyle name="쉼표 [0] 4 2 2 2 2 2 2 3 2 2" xfId="14089" xr:uid="{F7E3A9E0-4B35-48CE-BE49-61D9C7C8A0E5}"/>
    <cellStyle name="쉼표 [0] 4 2 2 2 2 2 2 3 3" xfId="17931" xr:uid="{00180B74-0322-4B94-928E-193EBFF29D1F}"/>
    <cellStyle name="쉼표 [0] 4 2 2 2 2 2 2 3 4" xfId="10356" xr:uid="{30BA2935-91AF-4B8B-BCAC-0071B11E9BA6}"/>
    <cellStyle name="쉼표 [0] 4 2 2 2 2 2 2 3 5" xfId="21722" xr:uid="{D7362D04-8DE6-4461-A4D1-7789EA60A92C}"/>
    <cellStyle name="쉼표 [0] 4 2 2 2 2 2 2 4" xfId="4196" xr:uid="{C23949CD-DA34-4AC2-B484-97ECB33695BE}"/>
    <cellStyle name="쉼표 [0] 4 2 2 2 2 2 2 4 2" xfId="7933" xr:uid="{2111CD1B-2155-4217-BC5B-7B3152E8A879}"/>
    <cellStyle name="쉼표 [0] 4 2 2 2 2 2 2 4 2 2" xfId="15517" xr:uid="{6F55C968-4714-4353-BB3E-713931F870C7}"/>
    <cellStyle name="쉼표 [0] 4 2 2 2 2 2 2 4 3" xfId="19359" xr:uid="{6305A488-77F6-422B-BF4D-13C53EA69FE3}"/>
    <cellStyle name="쉼표 [0] 4 2 2 2 2 2 2 4 4" xfId="11784" xr:uid="{A91DF2F6-2E1D-4408-B366-CA7FAFAA7E67}"/>
    <cellStyle name="쉼표 [0] 4 2 2 2 2 2 2 4 5" xfId="23150" xr:uid="{A167DA31-211B-4C56-B9EF-9B9661A609BB}"/>
    <cellStyle name="쉼표 [0] 4 2 2 2 2 2 2 5" xfId="5077" xr:uid="{2F9DA314-2C2C-4BF1-B1B9-38F5EAE0A66B}"/>
    <cellStyle name="쉼표 [0] 4 2 2 2 2 2 2 5 2" xfId="12661" xr:uid="{D494D9DF-124E-46FD-960C-76B37829160F}"/>
    <cellStyle name="쉼표 [0] 4 2 2 2 2 2 2 6" xfId="16503" xr:uid="{AC3D7FB9-438E-46FE-B4D4-A180CDE5C731}"/>
    <cellStyle name="쉼표 [0] 4 2 2 2 2 2 2 7" xfId="8928" xr:uid="{9F544692-ACEC-4796-82A3-6BF493D39933}"/>
    <cellStyle name="쉼표 [0] 4 2 2 2 2 2 2 8" xfId="20294" xr:uid="{8A23A503-74CE-4F26-8C95-F4925DC00B8A}"/>
    <cellStyle name="쉼표 [0] 4 2 2 2 2 2 3" xfId="1670" xr:uid="{3BBA8EF6-F119-4689-81D9-613DE6103F89}"/>
    <cellStyle name="쉼표 [0] 4 2 2 2 2 2 3 2" xfId="3098" xr:uid="{BEEA1358-9D40-4F6F-83C5-D9B2600FBA5D}"/>
    <cellStyle name="쉼표 [0] 4 2 2 2 2 2 3 2 2" xfId="6835" xr:uid="{B2F30D2B-3981-4C06-A5D3-8643E057241B}"/>
    <cellStyle name="쉼표 [0] 4 2 2 2 2 2 3 2 2 2" xfId="14419" xr:uid="{02F4270B-AB01-4FB0-944F-1982CDA8C100}"/>
    <cellStyle name="쉼표 [0] 4 2 2 2 2 2 3 2 3" xfId="18261" xr:uid="{4E0150A0-8310-42FB-9A88-5E58632DF802}"/>
    <cellStyle name="쉼표 [0] 4 2 2 2 2 2 3 2 4" xfId="10686" xr:uid="{3F03008B-8F8C-45CE-B217-0FC2302FC6DB}"/>
    <cellStyle name="쉼표 [0] 4 2 2 2 2 2 3 2 5" xfId="22052" xr:uid="{FB645074-169E-4656-B98D-68320A4C13E6}"/>
    <cellStyle name="쉼표 [0] 4 2 2 2 2 2 3 3" xfId="5407" xr:uid="{5C2CBBE1-221A-4401-9EC0-6EB1DAD67BAF}"/>
    <cellStyle name="쉼표 [0] 4 2 2 2 2 2 3 3 2" xfId="12991" xr:uid="{5EB33EB3-738C-4E54-9E67-ED7CD5C3E30E}"/>
    <cellStyle name="쉼표 [0] 4 2 2 2 2 2 3 4" xfId="16833" xr:uid="{B4218720-A029-46AE-BCAD-2650EFED5DF8}"/>
    <cellStyle name="쉼표 [0] 4 2 2 2 2 2 3 5" xfId="9258" xr:uid="{767684E9-191F-461F-9448-860F46C6D3AE}"/>
    <cellStyle name="쉼표 [0] 4 2 2 2 2 2 3 6" xfId="20624" xr:uid="{283346C4-0376-40C2-B6DC-2CDF5FE5BEB0}"/>
    <cellStyle name="쉼표 [0] 4 2 2 2 2 2 4" xfId="2384" xr:uid="{A16BF526-C49A-4997-989A-CA306CF93183}"/>
    <cellStyle name="쉼표 [0] 4 2 2 2 2 2 4 2" xfId="6121" xr:uid="{23BDDD32-6425-4780-909A-0E67B9E92569}"/>
    <cellStyle name="쉼표 [0] 4 2 2 2 2 2 4 2 2" xfId="13705" xr:uid="{C50344FA-33BB-478C-B735-BB2270947E18}"/>
    <cellStyle name="쉼표 [0] 4 2 2 2 2 2 4 3" xfId="17547" xr:uid="{853FB9DC-567B-4EE9-B912-B77821628228}"/>
    <cellStyle name="쉼표 [0] 4 2 2 2 2 2 4 4" xfId="9972" xr:uid="{114F9BE3-EF5A-4608-909A-9DFCFAE451D2}"/>
    <cellStyle name="쉼표 [0] 4 2 2 2 2 2 4 5" xfId="21338" xr:uid="{629083D5-B7B5-4DEB-81B9-6E806548A635}"/>
    <cellStyle name="쉼표 [0] 4 2 2 2 2 2 5" xfId="3812" xr:uid="{94617D7E-8ABC-4294-AAC7-8B98647116AD}"/>
    <cellStyle name="쉼표 [0] 4 2 2 2 2 2 5 2" xfId="7549" xr:uid="{CD9365ED-1779-4DB0-BD0B-91B206981783}"/>
    <cellStyle name="쉼표 [0] 4 2 2 2 2 2 5 2 2" xfId="15133" xr:uid="{2D7F5588-EA20-4DAD-90E3-55200A961A55}"/>
    <cellStyle name="쉼표 [0] 4 2 2 2 2 2 5 3" xfId="18975" xr:uid="{F6CCFCCE-0E17-46F2-9325-1B4B8D4EE254}"/>
    <cellStyle name="쉼표 [0] 4 2 2 2 2 2 5 4" xfId="11400" xr:uid="{093A0688-A44F-4FA4-B4B5-0C4CE28661ED}"/>
    <cellStyle name="쉼표 [0] 4 2 2 2 2 2 5 5" xfId="22766" xr:uid="{EE3310CB-6A7B-4D4C-9208-9C6DF0EED7EC}"/>
    <cellStyle name="쉼표 [0] 4 2 2 2 2 2 6" xfId="4693" xr:uid="{8AE5A4AB-DC83-4D39-A523-154BFFF27D06}"/>
    <cellStyle name="쉼표 [0] 4 2 2 2 2 2 6 2" xfId="12277" xr:uid="{BD88AEB7-BA01-46BE-8FB8-33C06147C638}"/>
    <cellStyle name="쉼표 [0] 4 2 2 2 2 2 7" xfId="16119" xr:uid="{AD270DBA-6EF8-46A0-BA29-0F1405B9223F}"/>
    <cellStyle name="쉼표 [0] 4 2 2 2 2 2 8" xfId="8544" xr:uid="{F98D89AF-9FDD-426B-BAD8-F0CC539CB19B}"/>
    <cellStyle name="쉼표 [0] 4 2 2 2 2 2 9" xfId="19910" xr:uid="{9BF643A5-B229-469A-A65B-093BD7A2A0A0}"/>
    <cellStyle name="쉼표 [0] 4 2 2 2 2 3" xfId="1064" xr:uid="{47028A89-E729-44FD-BAAD-ADE4F6A542FE}"/>
    <cellStyle name="쉼표 [0] 4 2 2 2 2 3 2" xfId="1449" xr:uid="{CCBEDE50-CBDC-469E-A4BC-D3C33041A358}"/>
    <cellStyle name="쉼표 [0] 4 2 2 2 2 3 2 2" xfId="2164" xr:uid="{CEA121FC-05D8-4044-993A-9ABC0B71CC83}"/>
    <cellStyle name="쉼표 [0] 4 2 2 2 2 3 2 2 2" xfId="3592" xr:uid="{DC1E9EFF-EBCA-4725-9D41-F560A762C587}"/>
    <cellStyle name="쉼표 [0] 4 2 2 2 2 3 2 2 2 2" xfId="7329" xr:uid="{3068AB80-CEEB-4054-A862-ADD4B03D0666}"/>
    <cellStyle name="쉼표 [0] 4 2 2 2 2 3 2 2 2 2 2" xfId="14913" xr:uid="{CE78DA74-A054-42CA-89E6-B89A4C726698}"/>
    <cellStyle name="쉼표 [0] 4 2 2 2 2 3 2 2 2 3" xfId="18755" xr:uid="{68D750A8-8D51-4754-A016-BF03BB13B041}"/>
    <cellStyle name="쉼표 [0] 4 2 2 2 2 3 2 2 2 4" xfId="11180" xr:uid="{F821B2A1-14DD-419A-BA0D-D24A26E55B9C}"/>
    <cellStyle name="쉼표 [0] 4 2 2 2 2 3 2 2 2 5" xfId="22546" xr:uid="{A4FC95AB-45A8-40EA-BE9E-F0B409397DAD}"/>
    <cellStyle name="쉼표 [0] 4 2 2 2 2 3 2 2 3" xfId="5901" xr:uid="{29BDDA3D-5132-4EDF-8DD7-09284012081B}"/>
    <cellStyle name="쉼표 [0] 4 2 2 2 2 3 2 2 3 2" xfId="13485" xr:uid="{BA2305A7-46C2-4719-B793-79E77894D746}"/>
    <cellStyle name="쉼표 [0] 4 2 2 2 2 3 2 2 4" xfId="17327" xr:uid="{CB92DEF2-590E-439F-939E-781460639061}"/>
    <cellStyle name="쉼표 [0] 4 2 2 2 2 3 2 2 5" xfId="9752" xr:uid="{6BFFCBCF-50F5-4741-832B-8D0413B108CE}"/>
    <cellStyle name="쉼표 [0] 4 2 2 2 2 3 2 2 6" xfId="21118" xr:uid="{61E008FF-6607-415A-85E2-A80E31CC435D}"/>
    <cellStyle name="쉼표 [0] 4 2 2 2 2 3 2 3" xfId="2878" xr:uid="{18366EBC-0149-41A8-AE39-A61AED9EBC0E}"/>
    <cellStyle name="쉼표 [0] 4 2 2 2 2 3 2 3 2" xfId="6615" xr:uid="{AED63927-7544-457A-921B-CEDD0DFB4D96}"/>
    <cellStyle name="쉼표 [0] 4 2 2 2 2 3 2 3 2 2" xfId="14199" xr:uid="{1504792A-753A-4E3C-9046-5F209C1B9915}"/>
    <cellStyle name="쉼표 [0] 4 2 2 2 2 3 2 3 3" xfId="18041" xr:uid="{F112AF82-0882-406B-A01D-2C309C640B76}"/>
    <cellStyle name="쉼표 [0] 4 2 2 2 2 3 2 3 4" xfId="10466" xr:uid="{187AB966-64E6-434C-BAA9-3C11313B20F2}"/>
    <cellStyle name="쉼표 [0] 4 2 2 2 2 3 2 3 5" xfId="21832" xr:uid="{911189CC-D59F-4368-9AC1-40C7FE67E519}"/>
    <cellStyle name="쉼표 [0] 4 2 2 2 2 3 2 4" xfId="4306" xr:uid="{1CBC373A-A221-40FF-9E8F-6C2E8D891ACD}"/>
    <cellStyle name="쉼표 [0] 4 2 2 2 2 3 2 4 2" xfId="8043" xr:uid="{88CC7270-1C40-46FA-A549-82298F094E93}"/>
    <cellStyle name="쉼표 [0] 4 2 2 2 2 3 2 4 2 2" xfId="15627" xr:uid="{C8E5EB78-CB5F-4BC2-A036-6C455B152605}"/>
    <cellStyle name="쉼표 [0] 4 2 2 2 2 3 2 4 3" xfId="19469" xr:uid="{3D6F7647-01A8-4EA5-9D71-BC33DA6E0AEA}"/>
    <cellStyle name="쉼표 [0] 4 2 2 2 2 3 2 4 4" xfId="11894" xr:uid="{A17A2ADC-5227-4391-9C6B-86C1665E3F74}"/>
    <cellStyle name="쉼표 [0] 4 2 2 2 2 3 2 4 5" xfId="23260" xr:uid="{C9F2AE26-F654-45F4-BA6D-B53E711A9B1B}"/>
    <cellStyle name="쉼표 [0] 4 2 2 2 2 3 2 5" xfId="5187" xr:uid="{AF1E639C-29CD-47A0-B693-BCC30FB9D30B}"/>
    <cellStyle name="쉼표 [0] 4 2 2 2 2 3 2 5 2" xfId="12771" xr:uid="{8D107845-ED0C-4027-980A-F9D3BD044FEE}"/>
    <cellStyle name="쉼표 [0] 4 2 2 2 2 3 2 6" xfId="16613" xr:uid="{4E21E63F-42A7-4F8F-8BB4-B2D4C1D54130}"/>
    <cellStyle name="쉼표 [0] 4 2 2 2 2 3 2 7" xfId="9038" xr:uid="{901A4FF6-F699-4740-9DE9-0E36F61F7B66}"/>
    <cellStyle name="쉼표 [0] 4 2 2 2 2 3 2 8" xfId="20404" xr:uid="{C3B702E4-650B-49AA-B4D9-0DBA1D2C8CBE}"/>
    <cellStyle name="쉼표 [0] 4 2 2 2 2 3 3" xfId="1780" xr:uid="{06C8A733-3451-43F5-AA40-4E53216F6490}"/>
    <cellStyle name="쉼표 [0] 4 2 2 2 2 3 3 2" xfId="3208" xr:uid="{7C8A988E-7265-41D9-A7FB-F617FCAE9D6D}"/>
    <cellStyle name="쉼표 [0] 4 2 2 2 2 3 3 2 2" xfId="6945" xr:uid="{0D6C6305-52ED-4FD1-8DD4-5C02DBEAA703}"/>
    <cellStyle name="쉼표 [0] 4 2 2 2 2 3 3 2 2 2" xfId="14529" xr:uid="{2E39119F-66C2-4066-BA80-45C97385DB16}"/>
    <cellStyle name="쉼표 [0] 4 2 2 2 2 3 3 2 3" xfId="18371" xr:uid="{2B04EFA7-3843-490C-A8F3-7475508A2E9C}"/>
    <cellStyle name="쉼표 [0] 4 2 2 2 2 3 3 2 4" xfId="10796" xr:uid="{4D8E0F8B-E37C-4D43-8692-787A1DE751F5}"/>
    <cellStyle name="쉼표 [0] 4 2 2 2 2 3 3 2 5" xfId="22162" xr:uid="{45A61A9B-451B-41D8-8F4B-B76FC0B930EA}"/>
    <cellStyle name="쉼표 [0] 4 2 2 2 2 3 3 3" xfId="5517" xr:uid="{C3B08EAE-45FE-4D26-A88B-61679618FC5E}"/>
    <cellStyle name="쉼표 [0] 4 2 2 2 2 3 3 3 2" xfId="13101" xr:uid="{ADD6E7DA-F974-4BAC-A319-91B54827D898}"/>
    <cellStyle name="쉼표 [0] 4 2 2 2 2 3 3 4" xfId="16943" xr:uid="{944D9F89-9E0F-49C2-88C7-95B6F9EE8E47}"/>
    <cellStyle name="쉼표 [0] 4 2 2 2 2 3 3 5" xfId="9368" xr:uid="{403A0A1F-DFE6-422B-AE77-2A2296CB9A23}"/>
    <cellStyle name="쉼표 [0] 4 2 2 2 2 3 3 6" xfId="20734" xr:uid="{539A1E17-837A-4AA9-81C7-260B7EC251F6}"/>
    <cellStyle name="쉼표 [0] 4 2 2 2 2 3 4" xfId="2494" xr:uid="{3F69C8F7-2B9E-416C-A1E0-08249A2B6C7E}"/>
    <cellStyle name="쉼표 [0] 4 2 2 2 2 3 4 2" xfId="6231" xr:uid="{D8247EE6-A3F8-44C8-8ACC-4BDAC4B59D7F}"/>
    <cellStyle name="쉼표 [0] 4 2 2 2 2 3 4 2 2" xfId="13815" xr:uid="{C60B8161-4466-402F-9EE8-EBF05B85F277}"/>
    <cellStyle name="쉼표 [0] 4 2 2 2 2 3 4 3" xfId="17657" xr:uid="{2CDAD944-F409-454E-99B9-DDF2C9F2F46D}"/>
    <cellStyle name="쉼표 [0] 4 2 2 2 2 3 4 4" xfId="10082" xr:uid="{733B40C4-7261-42F2-A728-F560F76184B7}"/>
    <cellStyle name="쉼표 [0] 4 2 2 2 2 3 4 5" xfId="21448" xr:uid="{7160191C-2FCB-4933-9630-6D5A64A4A3EC}"/>
    <cellStyle name="쉼표 [0] 4 2 2 2 2 3 5" xfId="3922" xr:uid="{F2F2B010-FC2C-4733-80FA-257A1318F34E}"/>
    <cellStyle name="쉼표 [0] 4 2 2 2 2 3 5 2" xfId="7659" xr:uid="{1A9F5F16-A6C1-4905-996A-3BA4887EE033}"/>
    <cellStyle name="쉼표 [0] 4 2 2 2 2 3 5 2 2" xfId="15243" xr:uid="{0512743D-1DC3-4266-B9E6-D284DBE3F6F3}"/>
    <cellStyle name="쉼표 [0] 4 2 2 2 2 3 5 3" xfId="19085" xr:uid="{5DE196D9-81AA-4AE5-8CF9-9191E7E41950}"/>
    <cellStyle name="쉼표 [0] 4 2 2 2 2 3 5 4" xfId="11510" xr:uid="{32303520-E9C4-4F86-B814-790A31A8BA75}"/>
    <cellStyle name="쉼표 [0] 4 2 2 2 2 3 5 5" xfId="22876" xr:uid="{9261564F-26FD-4FFA-BBE5-E3C5B69B02A2}"/>
    <cellStyle name="쉼표 [0] 4 2 2 2 2 3 6" xfId="4803" xr:uid="{B1206153-318E-4B35-8101-0FC059BB6FA3}"/>
    <cellStyle name="쉼표 [0] 4 2 2 2 2 3 6 2" xfId="12387" xr:uid="{0131E1DC-A470-4C8F-B606-DF7CE654A481}"/>
    <cellStyle name="쉼표 [0] 4 2 2 2 2 3 7" xfId="16229" xr:uid="{1523F5AF-2B95-4BAD-AB1D-B9B4184D5881}"/>
    <cellStyle name="쉼표 [0] 4 2 2 2 2 3 8" xfId="8654" xr:uid="{2F8DB6D3-3ED5-436A-8C3D-6633802A6993}"/>
    <cellStyle name="쉼표 [0] 4 2 2 2 2 3 9" xfId="20020" xr:uid="{1D5347E9-4AA6-4960-83E6-B371D28DD06B}"/>
    <cellStyle name="쉼표 [0] 4 2 2 2 2 4" xfId="1229" xr:uid="{AD227411-B47E-4C5B-ACBD-96C7FFB58604}"/>
    <cellStyle name="쉼표 [0] 4 2 2 2 2 4 2" xfId="1944" xr:uid="{D0C74858-B992-4EF3-A35D-A4878D6E7FD1}"/>
    <cellStyle name="쉼표 [0] 4 2 2 2 2 4 2 2" xfId="3372" xr:uid="{865A7DCB-4B5A-43C2-9341-9DDD306A7DD8}"/>
    <cellStyle name="쉼표 [0] 4 2 2 2 2 4 2 2 2" xfId="7109" xr:uid="{3C631305-37EE-427C-89A1-D654CB06B4A1}"/>
    <cellStyle name="쉼표 [0] 4 2 2 2 2 4 2 2 2 2" xfId="14693" xr:uid="{93A3A694-E4BB-4F74-BB0C-FD43C27B3647}"/>
    <cellStyle name="쉼표 [0] 4 2 2 2 2 4 2 2 3" xfId="18535" xr:uid="{37CC5849-CD7C-4293-9ACF-7EC46A9FF61D}"/>
    <cellStyle name="쉼표 [0] 4 2 2 2 2 4 2 2 4" xfId="10960" xr:uid="{646A7406-7BF8-4CDA-8FCE-F1307A4E68C5}"/>
    <cellStyle name="쉼표 [0] 4 2 2 2 2 4 2 2 5" xfId="22326" xr:uid="{129514DC-B787-47BC-9BDF-703CDE4C2F8A}"/>
    <cellStyle name="쉼표 [0] 4 2 2 2 2 4 2 3" xfId="5681" xr:uid="{B9BE9A6D-B34A-40A8-BBAB-1491F586D77B}"/>
    <cellStyle name="쉼표 [0] 4 2 2 2 2 4 2 3 2" xfId="13265" xr:uid="{D6D57A40-F634-47A9-BFF8-9C9DB1359F42}"/>
    <cellStyle name="쉼표 [0] 4 2 2 2 2 4 2 4" xfId="17107" xr:uid="{3000416E-0F42-4894-8BC9-D5EDB4407925}"/>
    <cellStyle name="쉼표 [0] 4 2 2 2 2 4 2 5" xfId="9532" xr:uid="{49A28689-0274-40EB-A969-B831B44E918E}"/>
    <cellStyle name="쉼표 [0] 4 2 2 2 2 4 2 6" xfId="20898" xr:uid="{AFD1323A-2638-433C-BC70-C35644BC7FB3}"/>
    <cellStyle name="쉼표 [0] 4 2 2 2 2 4 3" xfId="2658" xr:uid="{65342021-4ECB-425C-AF0D-FA9967956002}"/>
    <cellStyle name="쉼표 [0] 4 2 2 2 2 4 3 2" xfId="6395" xr:uid="{52C06C6E-D67E-405F-9D0A-F691A1DEA4A8}"/>
    <cellStyle name="쉼표 [0] 4 2 2 2 2 4 3 2 2" xfId="13979" xr:uid="{08388895-7586-4825-A1E9-21E90AF7446C}"/>
    <cellStyle name="쉼표 [0] 4 2 2 2 2 4 3 3" xfId="17821" xr:uid="{956C1D10-4E02-46B0-A334-FE76193559BE}"/>
    <cellStyle name="쉼표 [0] 4 2 2 2 2 4 3 4" xfId="10246" xr:uid="{9695F413-51DB-48AD-BFDA-B5D3C0B8C46B}"/>
    <cellStyle name="쉼표 [0] 4 2 2 2 2 4 3 5" xfId="21612" xr:uid="{761A3865-B714-4EA3-B8C4-3B6B283F3424}"/>
    <cellStyle name="쉼표 [0] 4 2 2 2 2 4 4" xfId="4086" xr:uid="{42502983-502D-4498-8A1F-00320D7FD79A}"/>
    <cellStyle name="쉼표 [0] 4 2 2 2 2 4 4 2" xfId="7823" xr:uid="{15AAC4F3-557F-40EE-8F39-39DE0D1DA9B1}"/>
    <cellStyle name="쉼표 [0] 4 2 2 2 2 4 4 2 2" xfId="15407" xr:uid="{152F8D4E-3467-437F-908C-1A76E657BCEC}"/>
    <cellStyle name="쉼표 [0] 4 2 2 2 2 4 4 3" xfId="19249" xr:uid="{D30BAA65-4088-419C-BAE5-122BE20D81BD}"/>
    <cellStyle name="쉼표 [0] 4 2 2 2 2 4 4 4" xfId="11674" xr:uid="{34FF779A-CCB5-4EF1-8CB0-FC138ED49300}"/>
    <cellStyle name="쉼표 [0] 4 2 2 2 2 4 4 5" xfId="23040" xr:uid="{3CBF04E9-22B5-4CCF-ADDA-24FF4BFC5C83}"/>
    <cellStyle name="쉼표 [0] 4 2 2 2 2 4 5" xfId="4967" xr:uid="{E1F3C4D1-1E69-438B-9DE1-1CBC7D300146}"/>
    <cellStyle name="쉼표 [0] 4 2 2 2 2 4 5 2" xfId="12551" xr:uid="{DC47F78B-008F-45CA-B615-3116DDA36BD1}"/>
    <cellStyle name="쉼표 [0] 4 2 2 2 2 4 6" xfId="16393" xr:uid="{0E28A8D3-36CA-4859-B877-A424ACAC6317}"/>
    <cellStyle name="쉼표 [0] 4 2 2 2 2 4 7" xfId="8818" xr:uid="{357A4CDF-BC5B-459A-BC5F-6562EDA51F09}"/>
    <cellStyle name="쉼표 [0] 4 2 2 2 2 4 8" xfId="20184" xr:uid="{13D6588F-64C0-405A-8868-18EBCE0F1E97}"/>
    <cellStyle name="쉼표 [0] 4 2 2 2 2 5" xfId="1560" xr:uid="{AA6FE34A-F9A6-4319-8800-3A60A61AFB9A}"/>
    <cellStyle name="쉼표 [0] 4 2 2 2 2 5 2" xfId="2988" xr:uid="{2247372B-239B-4153-A23A-546C445FE2AB}"/>
    <cellStyle name="쉼표 [0] 4 2 2 2 2 5 2 2" xfId="6725" xr:uid="{ABED2957-39FE-4C97-82E0-E1789547C6C5}"/>
    <cellStyle name="쉼표 [0] 4 2 2 2 2 5 2 2 2" xfId="14309" xr:uid="{6DE9618C-309D-4BE3-8D54-7D07D53EE5EC}"/>
    <cellStyle name="쉼표 [0] 4 2 2 2 2 5 2 3" xfId="18151" xr:uid="{859D6C2F-B467-4234-8CD8-F39F69A5303B}"/>
    <cellStyle name="쉼표 [0] 4 2 2 2 2 5 2 4" xfId="10576" xr:uid="{838E992A-2ED5-4884-819C-D52160D2C02D}"/>
    <cellStyle name="쉼표 [0] 4 2 2 2 2 5 2 5" xfId="21942" xr:uid="{0DAD8305-D190-43E2-9DD1-5D8BC8338BA9}"/>
    <cellStyle name="쉼표 [0] 4 2 2 2 2 5 3" xfId="5297" xr:uid="{1789A0F3-EDC8-4CCD-B5C0-D6A70946BCD1}"/>
    <cellStyle name="쉼표 [0] 4 2 2 2 2 5 3 2" xfId="12881" xr:uid="{810BE017-0A51-4D82-8CDD-114CF2D496B6}"/>
    <cellStyle name="쉼표 [0] 4 2 2 2 2 5 4" xfId="16723" xr:uid="{FB66A77A-98E4-4175-928C-DF849448A8E4}"/>
    <cellStyle name="쉼표 [0] 4 2 2 2 2 5 5" xfId="9148" xr:uid="{BE656DF9-C6DC-42C9-BA8B-776FFE2063C2}"/>
    <cellStyle name="쉼표 [0] 4 2 2 2 2 5 6" xfId="20514" xr:uid="{2F78E8EF-3A67-462A-891E-A2F856907C5C}"/>
    <cellStyle name="쉼표 [0] 4 2 2 2 2 6" xfId="2274" xr:uid="{474250D1-FF5B-48E1-87DC-E0B7B2C9B31F}"/>
    <cellStyle name="쉼표 [0] 4 2 2 2 2 6 2" xfId="6011" xr:uid="{661FDD07-3FC8-4B8E-91EF-2B1383DEA24C}"/>
    <cellStyle name="쉼표 [0] 4 2 2 2 2 6 2 2" xfId="13595" xr:uid="{33CF9BDF-CB87-4786-B67F-2EA9C9C84F98}"/>
    <cellStyle name="쉼표 [0] 4 2 2 2 2 6 3" xfId="17437" xr:uid="{208B4063-D676-472E-AB9F-34A86DF7A4B8}"/>
    <cellStyle name="쉼표 [0] 4 2 2 2 2 6 4" xfId="9862" xr:uid="{568FBD3C-637B-4FF2-8378-CF6CDFA86D1C}"/>
    <cellStyle name="쉼표 [0] 4 2 2 2 2 6 5" xfId="21228" xr:uid="{062176CC-E3FF-448B-B08D-EFEE154C3A90}"/>
    <cellStyle name="쉼표 [0] 4 2 2 2 2 7" xfId="3702" xr:uid="{E2EB4AE0-39FE-4194-AD7E-FD3BC08A427C}"/>
    <cellStyle name="쉼표 [0] 4 2 2 2 2 7 2" xfId="7439" xr:uid="{121A9073-74D8-4A9A-B9E7-59EF9BB9B6CD}"/>
    <cellStyle name="쉼표 [0] 4 2 2 2 2 7 2 2" xfId="15023" xr:uid="{EE1A53B2-5E61-48D8-8AE6-ACAB2B7A64EA}"/>
    <cellStyle name="쉼표 [0] 4 2 2 2 2 7 3" xfId="18865" xr:uid="{5F9EA7E7-0FA8-4C26-8F09-7F88C0E32F6B}"/>
    <cellStyle name="쉼표 [0] 4 2 2 2 2 7 4" xfId="11290" xr:uid="{AE3F3161-3851-47AF-A8F6-D291200A359A}"/>
    <cellStyle name="쉼표 [0] 4 2 2 2 2 7 5" xfId="22656" xr:uid="{30ED212B-39CB-434A-AD8B-2160CA5412BB}"/>
    <cellStyle name="쉼표 [0] 4 2 2 2 2 8" xfId="4583" xr:uid="{07DDB92F-C46A-41CA-8C2F-62389439B823}"/>
    <cellStyle name="쉼표 [0] 4 2 2 2 2 8 2" xfId="12167" xr:uid="{BE732E50-9450-4EEF-B13B-4E12F4C039B3}"/>
    <cellStyle name="쉼표 [0] 4 2 2 2 2 9" xfId="16009" xr:uid="{C5175E64-DD81-40B6-9124-D8F168AC8DD6}"/>
    <cellStyle name="쉼표 [0] 4 2 2 2 3" xfId="900" xr:uid="{2F75CF0C-EAFE-4B8A-B882-4DD3B971C511}"/>
    <cellStyle name="쉼표 [0] 4 2 2 2 3 2" xfId="1285" xr:uid="{70A223E7-0094-4DAB-9661-B668BB55B5EC}"/>
    <cellStyle name="쉼표 [0] 4 2 2 2 3 2 2" xfId="2000" xr:uid="{2B3AF9E0-9391-43A3-B8C9-075B13E4F424}"/>
    <cellStyle name="쉼표 [0] 4 2 2 2 3 2 2 2" xfId="3428" xr:uid="{2C10F5E4-5F3D-4AC8-9883-E851FB303950}"/>
    <cellStyle name="쉼표 [0] 4 2 2 2 3 2 2 2 2" xfId="7165" xr:uid="{CD95944B-AD1B-4499-BE2B-F25BEF435F1C}"/>
    <cellStyle name="쉼표 [0] 4 2 2 2 3 2 2 2 2 2" xfId="14749" xr:uid="{E79EE141-C7BD-4C0A-A272-58EB13211A06}"/>
    <cellStyle name="쉼표 [0] 4 2 2 2 3 2 2 2 3" xfId="18591" xr:uid="{0D869C3B-F1E9-483E-AA01-6D81AEBC09BE}"/>
    <cellStyle name="쉼표 [0] 4 2 2 2 3 2 2 2 4" xfId="11016" xr:uid="{D544A986-42DD-4BD0-B7C3-94D53EE339F2}"/>
    <cellStyle name="쉼표 [0] 4 2 2 2 3 2 2 2 5" xfId="22382" xr:uid="{1EEF4A3A-11B9-4EF1-8210-DC470E7253AF}"/>
    <cellStyle name="쉼표 [0] 4 2 2 2 3 2 2 3" xfId="5737" xr:uid="{BE0B6E12-C6CF-4B91-84A3-BE9CED47E61F}"/>
    <cellStyle name="쉼표 [0] 4 2 2 2 3 2 2 3 2" xfId="13321" xr:uid="{49878E88-AD41-4A60-861E-3214D07FD983}"/>
    <cellStyle name="쉼표 [0] 4 2 2 2 3 2 2 4" xfId="17163" xr:uid="{6DC6E87C-1BB8-45DC-9E19-42FD000DD58F}"/>
    <cellStyle name="쉼표 [0] 4 2 2 2 3 2 2 5" xfId="9588" xr:uid="{B6D6A956-14FB-4178-8CE8-2B7082C57557}"/>
    <cellStyle name="쉼표 [0] 4 2 2 2 3 2 2 6" xfId="20954" xr:uid="{1373534B-4746-4110-BD6C-3D1B6F618476}"/>
    <cellStyle name="쉼표 [0] 4 2 2 2 3 2 3" xfId="2714" xr:uid="{4B588AF8-2442-49D7-9123-D3DAA4805EF1}"/>
    <cellStyle name="쉼표 [0] 4 2 2 2 3 2 3 2" xfId="6451" xr:uid="{5BBE8691-6D92-40EE-9449-E1C6FAE15F94}"/>
    <cellStyle name="쉼표 [0] 4 2 2 2 3 2 3 2 2" xfId="14035" xr:uid="{2A839BAF-C9E6-4272-814E-19BF17B753AC}"/>
    <cellStyle name="쉼표 [0] 4 2 2 2 3 2 3 3" xfId="17877" xr:uid="{29BCB236-1B25-49D7-9D4D-C219DAE6BA86}"/>
    <cellStyle name="쉼표 [0] 4 2 2 2 3 2 3 4" xfId="10302" xr:uid="{702B090A-F415-46CC-B747-E0B68A4D0298}"/>
    <cellStyle name="쉼표 [0] 4 2 2 2 3 2 3 5" xfId="21668" xr:uid="{B1A4B340-0DED-4924-9F9B-9AED14B6E674}"/>
    <cellStyle name="쉼표 [0] 4 2 2 2 3 2 4" xfId="4142" xr:uid="{800DA12A-64C4-4CDF-9FEF-052FD069E2BC}"/>
    <cellStyle name="쉼표 [0] 4 2 2 2 3 2 4 2" xfId="7879" xr:uid="{3C126925-BDE9-45B9-9625-61042C01488A}"/>
    <cellStyle name="쉼표 [0] 4 2 2 2 3 2 4 2 2" xfId="15463" xr:uid="{22B4B645-8F55-44DD-861E-2D97BFC9C008}"/>
    <cellStyle name="쉼표 [0] 4 2 2 2 3 2 4 3" xfId="19305" xr:uid="{BB0FB9B6-23BE-4A49-8D47-CA49231157AF}"/>
    <cellStyle name="쉼표 [0] 4 2 2 2 3 2 4 4" xfId="11730" xr:uid="{8E0D853B-7ADF-4895-8619-8FEE680F9B02}"/>
    <cellStyle name="쉼표 [0] 4 2 2 2 3 2 4 5" xfId="23096" xr:uid="{6A75C460-3A19-4F1E-865D-EA69AEDBE7F0}"/>
    <cellStyle name="쉼표 [0] 4 2 2 2 3 2 5" xfId="5023" xr:uid="{9802150E-B0A7-4121-A532-8A19397937C8}"/>
    <cellStyle name="쉼표 [0] 4 2 2 2 3 2 5 2" xfId="12607" xr:uid="{30CC46F0-E2E8-416D-88AB-9435CF23056C}"/>
    <cellStyle name="쉼표 [0] 4 2 2 2 3 2 6" xfId="16449" xr:uid="{9A8815F2-A6E2-4BD0-966D-7D9CEF6151B5}"/>
    <cellStyle name="쉼표 [0] 4 2 2 2 3 2 7" xfId="8874" xr:uid="{153A3D94-ACBB-4E92-A738-A0A289FDE070}"/>
    <cellStyle name="쉼표 [0] 4 2 2 2 3 2 8" xfId="20240" xr:uid="{8F597D77-D3E0-4C2D-AC80-E661B22985DB}"/>
    <cellStyle name="쉼표 [0] 4 2 2 2 3 3" xfId="1616" xr:uid="{7DC1426C-9B32-4BD5-AA0A-E16055484482}"/>
    <cellStyle name="쉼표 [0] 4 2 2 2 3 3 2" xfId="3044" xr:uid="{E63E6D2E-191B-4CC2-8ADD-5DF5CFD38329}"/>
    <cellStyle name="쉼표 [0] 4 2 2 2 3 3 2 2" xfId="6781" xr:uid="{C815D55C-88A4-419A-B7F7-3CA3F5D27C77}"/>
    <cellStyle name="쉼표 [0] 4 2 2 2 3 3 2 2 2" xfId="14365" xr:uid="{1D739D27-707E-44CC-8474-EC0769880877}"/>
    <cellStyle name="쉼표 [0] 4 2 2 2 3 3 2 3" xfId="18207" xr:uid="{53D18A69-98F3-44C7-98F0-A95937ECE437}"/>
    <cellStyle name="쉼표 [0] 4 2 2 2 3 3 2 4" xfId="10632" xr:uid="{B0806D3B-9D6E-441D-A57B-181A26A31EEF}"/>
    <cellStyle name="쉼표 [0] 4 2 2 2 3 3 2 5" xfId="21998" xr:uid="{B30A727B-BAB2-4CDB-AEEC-61370765B988}"/>
    <cellStyle name="쉼표 [0] 4 2 2 2 3 3 3" xfId="5353" xr:uid="{B4DE0AAC-56AF-4FD1-B915-B1A694CEE8C1}"/>
    <cellStyle name="쉼표 [0] 4 2 2 2 3 3 3 2" xfId="12937" xr:uid="{3A2BF0D9-B40E-4A5B-94F5-F18D43AF2BDC}"/>
    <cellStyle name="쉼표 [0] 4 2 2 2 3 3 4" xfId="16779" xr:uid="{FE0B3655-B97C-4BEA-A197-387D0C54B8F4}"/>
    <cellStyle name="쉼표 [0] 4 2 2 2 3 3 5" xfId="9204" xr:uid="{78A1DC5A-B5F3-4629-A084-50B1B25FFEC9}"/>
    <cellStyle name="쉼표 [0] 4 2 2 2 3 3 6" xfId="20570" xr:uid="{1F61425B-E57E-449C-93AA-C3AD61793821}"/>
    <cellStyle name="쉼표 [0] 4 2 2 2 3 4" xfId="2330" xr:uid="{7F530613-0A8A-42F7-85F9-F4DFC116A802}"/>
    <cellStyle name="쉼표 [0] 4 2 2 2 3 4 2" xfId="6067" xr:uid="{358C6D7F-E0AE-46AF-8745-08295D9DFD35}"/>
    <cellStyle name="쉼표 [0] 4 2 2 2 3 4 2 2" xfId="13651" xr:uid="{289A7A27-9B5E-404E-8374-89E1A8F1B1B1}"/>
    <cellStyle name="쉼표 [0] 4 2 2 2 3 4 3" xfId="17493" xr:uid="{A8CCC5E0-A57B-447C-A044-E5F1F62B1B6E}"/>
    <cellStyle name="쉼표 [0] 4 2 2 2 3 4 4" xfId="9918" xr:uid="{056CF10E-1B94-4CC4-910D-E4E8457875A6}"/>
    <cellStyle name="쉼표 [0] 4 2 2 2 3 4 5" xfId="21284" xr:uid="{A1DDB2FC-D02E-4049-8352-A8A220312C4D}"/>
    <cellStyle name="쉼표 [0] 4 2 2 2 3 5" xfId="3758" xr:uid="{BB80C1D3-E952-4FB5-9FC6-A37FB1BD076B}"/>
    <cellStyle name="쉼표 [0] 4 2 2 2 3 5 2" xfId="7495" xr:uid="{EC292E30-A330-4E76-B529-352A30C7078C}"/>
    <cellStyle name="쉼표 [0] 4 2 2 2 3 5 2 2" xfId="15079" xr:uid="{CF064AEF-E732-4C04-8A57-EC77247DA634}"/>
    <cellStyle name="쉼표 [0] 4 2 2 2 3 5 3" xfId="18921" xr:uid="{7C2D14C8-1DBF-4F33-A792-814623DE54FC}"/>
    <cellStyle name="쉼표 [0] 4 2 2 2 3 5 4" xfId="11346" xr:uid="{D73AA617-3CEB-49FC-B947-4D3B1F6FCAA7}"/>
    <cellStyle name="쉼표 [0] 4 2 2 2 3 5 5" xfId="22712" xr:uid="{167D6329-1C5D-4872-92C8-2154E32C08A2}"/>
    <cellStyle name="쉼표 [0] 4 2 2 2 3 6" xfId="4639" xr:uid="{6277EDD0-AF86-47FE-896E-311A1B7E2D2B}"/>
    <cellStyle name="쉼표 [0] 4 2 2 2 3 6 2" xfId="12223" xr:uid="{B3CB3F9A-3728-4938-86B6-A065B51B2BED}"/>
    <cellStyle name="쉼표 [0] 4 2 2 2 3 7" xfId="16065" xr:uid="{729DE79F-CBA8-4109-8829-2E702C26099F}"/>
    <cellStyle name="쉼표 [0] 4 2 2 2 3 8" xfId="8490" xr:uid="{F7D3D285-420C-4ED5-B53E-05CD9D964B4D}"/>
    <cellStyle name="쉼표 [0] 4 2 2 2 3 9" xfId="19856" xr:uid="{90729B56-FFF7-47A9-A8C2-79CA358B6AD6}"/>
    <cellStyle name="쉼표 [0] 4 2 2 2 4" xfId="1010" xr:uid="{2D6BD5EB-53B8-44B5-A70D-776286E6F1AD}"/>
    <cellStyle name="쉼표 [0] 4 2 2 2 4 2" xfId="1395" xr:uid="{DBE122DE-18FD-4388-99D1-CFD7E0E22799}"/>
    <cellStyle name="쉼표 [0] 4 2 2 2 4 2 2" xfId="2110" xr:uid="{ECCAC10A-8C21-47A0-9F24-CCDE57727772}"/>
    <cellStyle name="쉼표 [0] 4 2 2 2 4 2 2 2" xfId="3538" xr:uid="{506C9FE4-9579-490E-AB4E-48574D6CFDE7}"/>
    <cellStyle name="쉼표 [0] 4 2 2 2 4 2 2 2 2" xfId="7275" xr:uid="{56C35A04-6100-42AB-8332-767BA7ABC44B}"/>
    <cellStyle name="쉼표 [0] 4 2 2 2 4 2 2 2 2 2" xfId="14859" xr:uid="{B7B96F6C-CC4C-4947-BE84-DAB1AEAD9840}"/>
    <cellStyle name="쉼표 [0] 4 2 2 2 4 2 2 2 3" xfId="18701" xr:uid="{80726AC3-008E-4B60-821A-35CD292A1B81}"/>
    <cellStyle name="쉼표 [0] 4 2 2 2 4 2 2 2 4" xfId="11126" xr:uid="{25EC4597-1B28-4BCA-AC8B-C4CE34349790}"/>
    <cellStyle name="쉼표 [0] 4 2 2 2 4 2 2 2 5" xfId="22492" xr:uid="{E3258D9C-F26D-45C9-9B94-E3249CA65D6D}"/>
    <cellStyle name="쉼표 [0] 4 2 2 2 4 2 2 3" xfId="5847" xr:uid="{9014CDC0-814B-44AC-92DC-AC878F1062FB}"/>
    <cellStyle name="쉼표 [0] 4 2 2 2 4 2 2 3 2" xfId="13431" xr:uid="{C18C2403-F01A-4755-B1E3-6D19B6720401}"/>
    <cellStyle name="쉼표 [0] 4 2 2 2 4 2 2 4" xfId="17273" xr:uid="{AC230264-098C-4264-9ACF-5B449200CD4C}"/>
    <cellStyle name="쉼표 [0] 4 2 2 2 4 2 2 5" xfId="9698" xr:uid="{9AE5528F-B289-4CA8-9124-FD3ACF7E3E59}"/>
    <cellStyle name="쉼표 [0] 4 2 2 2 4 2 2 6" xfId="21064" xr:uid="{F2AE3801-1445-4815-9538-69C3050E8229}"/>
    <cellStyle name="쉼표 [0] 4 2 2 2 4 2 3" xfId="2824" xr:uid="{F3749B0B-D71F-4339-9B4D-FE671E8955A6}"/>
    <cellStyle name="쉼표 [0] 4 2 2 2 4 2 3 2" xfId="6561" xr:uid="{EAE3BA75-CF30-4F74-99B1-B9ABB8FCAD6E}"/>
    <cellStyle name="쉼표 [0] 4 2 2 2 4 2 3 2 2" xfId="14145" xr:uid="{9F5C815E-9DE0-4496-B4C0-9625786029A7}"/>
    <cellStyle name="쉼표 [0] 4 2 2 2 4 2 3 3" xfId="17987" xr:uid="{DF13D8D7-A034-4C39-A0E8-A9DC2E01D7F7}"/>
    <cellStyle name="쉼표 [0] 4 2 2 2 4 2 3 4" xfId="10412" xr:uid="{9626EA17-0C02-4CB3-BFE2-773D88832F0D}"/>
    <cellStyle name="쉼표 [0] 4 2 2 2 4 2 3 5" xfId="21778" xr:uid="{DBF13A7E-8C7D-458D-A64F-F7FBE1C20639}"/>
    <cellStyle name="쉼표 [0] 4 2 2 2 4 2 4" xfId="4252" xr:uid="{7181C774-7B84-4281-8FC0-A83C7DB26BB9}"/>
    <cellStyle name="쉼표 [0] 4 2 2 2 4 2 4 2" xfId="7989" xr:uid="{9CE66A73-E332-47F5-B9CA-A83DFF4FF185}"/>
    <cellStyle name="쉼표 [0] 4 2 2 2 4 2 4 2 2" xfId="15573" xr:uid="{9467BE1C-873A-476A-9015-3C4F47476957}"/>
    <cellStyle name="쉼표 [0] 4 2 2 2 4 2 4 3" xfId="19415" xr:uid="{17DE2B80-8404-4384-B78B-42E15BBC629A}"/>
    <cellStyle name="쉼표 [0] 4 2 2 2 4 2 4 4" xfId="11840" xr:uid="{7C3B896E-2528-4BA8-A71D-5DEE4F5E4767}"/>
    <cellStyle name="쉼표 [0] 4 2 2 2 4 2 4 5" xfId="23206" xr:uid="{A2AD52D6-160F-408C-9911-3918B93E9EFB}"/>
    <cellStyle name="쉼표 [0] 4 2 2 2 4 2 5" xfId="5133" xr:uid="{D74B3A62-5D26-425B-99E5-FB01E793317D}"/>
    <cellStyle name="쉼표 [0] 4 2 2 2 4 2 5 2" xfId="12717" xr:uid="{82BFE639-F7D7-4E8E-B5F6-EE0C5D6261C9}"/>
    <cellStyle name="쉼표 [0] 4 2 2 2 4 2 6" xfId="16559" xr:uid="{12844511-7D21-4000-B12E-588973445ED6}"/>
    <cellStyle name="쉼표 [0] 4 2 2 2 4 2 7" xfId="8984" xr:uid="{1F5D1618-3D82-4004-A8C8-7B514A60C208}"/>
    <cellStyle name="쉼표 [0] 4 2 2 2 4 2 8" xfId="20350" xr:uid="{CEF317BC-EC22-48DB-8960-727D5133052E}"/>
    <cellStyle name="쉼표 [0] 4 2 2 2 4 3" xfId="1726" xr:uid="{7515A2AC-5671-4804-A88E-BD06B8CDC495}"/>
    <cellStyle name="쉼표 [0] 4 2 2 2 4 3 2" xfId="3154" xr:uid="{97E3C818-24F6-4AF6-976E-E8F51A48BC10}"/>
    <cellStyle name="쉼표 [0] 4 2 2 2 4 3 2 2" xfId="6891" xr:uid="{D8A70A58-4BFC-4447-9663-326902DFF013}"/>
    <cellStyle name="쉼표 [0] 4 2 2 2 4 3 2 2 2" xfId="14475" xr:uid="{9C95FA36-B92C-4581-814A-6E728AE2E051}"/>
    <cellStyle name="쉼표 [0] 4 2 2 2 4 3 2 3" xfId="18317" xr:uid="{9A5F009A-83E3-4CB7-8202-28D1464C60DA}"/>
    <cellStyle name="쉼표 [0] 4 2 2 2 4 3 2 4" xfId="10742" xr:uid="{0871658C-82F7-4353-BD27-C78664E7626E}"/>
    <cellStyle name="쉼표 [0] 4 2 2 2 4 3 2 5" xfId="22108" xr:uid="{079BEA93-64BA-403C-B502-A293CFF7BCC1}"/>
    <cellStyle name="쉼표 [0] 4 2 2 2 4 3 3" xfId="5463" xr:uid="{E84F8683-7A00-4253-BC8B-39A773AABC50}"/>
    <cellStyle name="쉼표 [0] 4 2 2 2 4 3 3 2" xfId="13047" xr:uid="{CA051FD2-8E4E-4837-A718-46A4301E40AB}"/>
    <cellStyle name="쉼표 [0] 4 2 2 2 4 3 4" xfId="16889" xr:uid="{404F0999-CC9A-4D39-9E44-261E21432FFC}"/>
    <cellStyle name="쉼표 [0] 4 2 2 2 4 3 5" xfId="9314" xr:uid="{220BE0D5-7474-49AC-ACE9-7AC34EFEEFFC}"/>
    <cellStyle name="쉼표 [0] 4 2 2 2 4 3 6" xfId="20680" xr:uid="{0991BAA1-449B-47B0-97A9-FE2B7E9D7DB0}"/>
    <cellStyle name="쉼표 [0] 4 2 2 2 4 4" xfId="2440" xr:uid="{F7EB044C-580E-44F1-99C6-6CAFEA471210}"/>
    <cellStyle name="쉼표 [0] 4 2 2 2 4 4 2" xfId="6177" xr:uid="{E9D68AC1-3B07-421C-A2CE-C5525207630B}"/>
    <cellStyle name="쉼표 [0] 4 2 2 2 4 4 2 2" xfId="13761" xr:uid="{15FDC398-B64C-4E4D-8347-BBD414731C20}"/>
    <cellStyle name="쉼표 [0] 4 2 2 2 4 4 3" xfId="17603" xr:uid="{A8273A3D-3526-490F-A2A1-20480456399C}"/>
    <cellStyle name="쉼표 [0] 4 2 2 2 4 4 4" xfId="10028" xr:uid="{21969374-1693-4EEF-9669-39F6967FDE7C}"/>
    <cellStyle name="쉼표 [0] 4 2 2 2 4 4 5" xfId="21394" xr:uid="{9F9C47E4-C1FF-4D52-9EEB-2A5FABF6D0C6}"/>
    <cellStyle name="쉼표 [0] 4 2 2 2 4 5" xfId="3868" xr:uid="{CEC36E4C-307B-493F-8D51-FDC46EEAF94C}"/>
    <cellStyle name="쉼표 [0] 4 2 2 2 4 5 2" xfId="7605" xr:uid="{33B3D07D-9CB7-46AC-8D6C-A15F265494D6}"/>
    <cellStyle name="쉼표 [0] 4 2 2 2 4 5 2 2" xfId="15189" xr:uid="{FE5763FE-E39B-4D3A-AC9E-1EDDCF104195}"/>
    <cellStyle name="쉼표 [0] 4 2 2 2 4 5 3" xfId="19031" xr:uid="{A1F64AE2-2F31-4872-9ABB-0640958876B0}"/>
    <cellStyle name="쉼표 [0] 4 2 2 2 4 5 4" xfId="11456" xr:uid="{BD2CD4EB-7EA5-4369-BF52-16AE73647CA2}"/>
    <cellStyle name="쉼표 [0] 4 2 2 2 4 5 5" xfId="22822" xr:uid="{CDD95F55-A088-4E86-965B-9B38A2735C63}"/>
    <cellStyle name="쉼표 [0] 4 2 2 2 4 6" xfId="4749" xr:uid="{0D1FF738-176D-440F-9C25-03F8AA68C476}"/>
    <cellStyle name="쉼표 [0] 4 2 2 2 4 6 2" xfId="12333" xr:uid="{A775305D-4BF4-4F0A-A991-5CA91239EBAA}"/>
    <cellStyle name="쉼표 [0] 4 2 2 2 4 7" xfId="16175" xr:uid="{C4D8B4BF-3FB2-4CDD-AA8A-E65D68DF29F3}"/>
    <cellStyle name="쉼표 [0] 4 2 2 2 4 8" xfId="8600" xr:uid="{C53BACCF-C604-41EA-B070-A9E8E75313DC}"/>
    <cellStyle name="쉼표 [0] 4 2 2 2 4 9" xfId="19966" xr:uid="{A0E2DD14-020F-42CF-894B-0B6258D21D0A}"/>
    <cellStyle name="쉼표 [0] 4 2 2 2 5" xfId="1120" xr:uid="{23212AAB-1AA5-4156-BA20-0ED3D4732187}"/>
    <cellStyle name="쉼표 [0] 4 2 2 2 5 2" xfId="1836" xr:uid="{F654210B-6782-459B-9E63-3E85F13D47B3}"/>
    <cellStyle name="쉼표 [0] 4 2 2 2 5 2 2" xfId="3264" xr:uid="{FF60981D-653F-45B9-8E53-9D52F1A40CBA}"/>
    <cellStyle name="쉼표 [0] 4 2 2 2 5 2 2 2" xfId="7001" xr:uid="{73BAB1E5-801E-4A90-8EB1-AB05D2ECF157}"/>
    <cellStyle name="쉼표 [0] 4 2 2 2 5 2 2 2 2" xfId="14585" xr:uid="{B54D6BD0-46C8-43AE-9A75-B7C2C59F12DF}"/>
    <cellStyle name="쉼표 [0] 4 2 2 2 5 2 2 3" xfId="18427" xr:uid="{1A22C9D0-CA96-4A6A-87B3-D781A326ABAB}"/>
    <cellStyle name="쉼표 [0] 4 2 2 2 5 2 2 4" xfId="10852" xr:uid="{8F42ABDB-4A30-4218-B3D5-252B42E05075}"/>
    <cellStyle name="쉼표 [0] 4 2 2 2 5 2 2 5" xfId="22218" xr:uid="{99AADD91-358F-4F87-9B23-5331484CB6D0}"/>
    <cellStyle name="쉼표 [0] 4 2 2 2 5 2 3" xfId="5573" xr:uid="{1D362A47-FA7A-4418-BE60-5BDAEE53FCC7}"/>
    <cellStyle name="쉼표 [0] 4 2 2 2 5 2 3 2" xfId="13157" xr:uid="{128DD609-8DCD-4640-8134-A63D92924496}"/>
    <cellStyle name="쉼표 [0] 4 2 2 2 5 2 4" xfId="16999" xr:uid="{2157B70A-4C77-4C70-9041-B2107C61B4A2}"/>
    <cellStyle name="쉼표 [0] 4 2 2 2 5 2 5" xfId="9424" xr:uid="{72601703-E6B8-456D-AEFD-F0548FB702E6}"/>
    <cellStyle name="쉼표 [0] 4 2 2 2 5 2 6" xfId="20790" xr:uid="{1BA96EDA-D98F-4722-8753-E129C2E80128}"/>
    <cellStyle name="쉼표 [0] 4 2 2 2 5 3" xfId="2550" xr:uid="{9DBDC11F-931F-4ADC-AF75-6107D5118AAA}"/>
    <cellStyle name="쉼표 [0] 4 2 2 2 5 3 2" xfId="6287" xr:uid="{00E1D339-73A3-4181-A307-0D726CC2B459}"/>
    <cellStyle name="쉼표 [0] 4 2 2 2 5 3 2 2" xfId="13871" xr:uid="{F00DE4E1-F01E-40DA-9408-03CC502579EB}"/>
    <cellStyle name="쉼표 [0] 4 2 2 2 5 3 3" xfId="17713" xr:uid="{5C8CE8F4-BD33-4945-B72A-9A8DE06F8E42}"/>
    <cellStyle name="쉼표 [0] 4 2 2 2 5 3 4" xfId="10138" xr:uid="{3915247C-4049-41CF-9B73-CE7FCC374BB1}"/>
    <cellStyle name="쉼표 [0] 4 2 2 2 5 3 5" xfId="21504" xr:uid="{8D6F25C5-02BB-40F1-811E-F520963EAEB4}"/>
    <cellStyle name="쉼표 [0] 4 2 2 2 5 4" xfId="3978" xr:uid="{E8C8FC64-786C-4122-ABC0-1D4E10AE652D}"/>
    <cellStyle name="쉼표 [0] 4 2 2 2 5 4 2" xfId="7715" xr:uid="{65C90CFD-0392-4795-A576-22060B76E947}"/>
    <cellStyle name="쉼표 [0] 4 2 2 2 5 4 2 2" xfId="15299" xr:uid="{333E1EE7-EF27-449E-B349-A576BD503676}"/>
    <cellStyle name="쉼표 [0] 4 2 2 2 5 4 3" xfId="19141" xr:uid="{FACA8A24-EFF3-473B-A052-8286F0E74697}"/>
    <cellStyle name="쉼표 [0] 4 2 2 2 5 4 4" xfId="11566" xr:uid="{54737884-D63C-4C46-AD95-6BB8342DDB85}"/>
    <cellStyle name="쉼표 [0] 4 2 2 2 5 4 5" xfId="22932" xr:uid="{19FC4851-0E45-41E8-B598-1E5F11436984}"/>
    <cellStyle name="쉼표 [0] 4 2 2 2 5 5" xfId="4859" xr:uid="{242227BA-6101-43A4-B411-088703566D95}"/>
    <cellStyle name="쉼표 [0] 4 2 2 2 5 5 2" xfId="12443" xr:uid="{18A85F32-551D-4E77-8646-B22321245E45}"/>
    <cellStyle name="쉼표 [0] 4 2 2 2 5 6" xfId="16285" xr:uid="{975CF3EB-A6DF-421A-AB57-3E6F9CA1B9BF}"/>
    <cellStyle name="쉼표 [0] 4 2 2 2 5 7" xfId="8710" xr:uid="{758BEA7B-4155-41BC-8847-7BDAFC340BDD}"/>
    <cellStyle name="쉼표 [0] 4 2 2 2 5 8" xfId="20076" xr:uid="{F9EDCF72-5484-4178-8401-22C34884360B}"/>
    <cellStyle name="쉼표 [0] 4 2 2 2 6" xfId="1175" xr:uid="{87054B25-3EAC-44AF-8403-2AA770F84AE7}"/>
    <cellStyle name="쉼표 [0] 4 2 2 2 6 2" xfId="1890" xr:uid="{F3743BCD-2C3E-444B-B0A7-7C9936F16D2B}"/>
    <cellStyle name="쉼표 [0] 4 2 2 2 6 2 2" xfId="3318" xr:uid="{88F4FC8C-AD1F-4495-81BF-9DCBCEC20411}"/>
    <cellStyle name="쉼표 [0] 4 2 2 2 6 2 2 2" xfId="7055" xr:uid="{E66BE183-41F6-4D0F-9499-5F1B8F7047C7}"/>
    <cellStyle name="쉼표 [0] 4 2 2 2 6 2 2 2 2" xfId="14639" xr:uid="{7FB74C0B-A132-4AF4-A5ED-52F74BCAF1A8}"/>
    <cellStyle name="쉼표 [0] 4 2 2 2 6 2 2 3" xfId="18481" xr:uid="{41036725-7515-4A03-BF10-24BE6CB08E70}"/>
    <cellStyle name="쉼표 [0] 4 2 2 2 6 2 2 4" xfId="10906" xr:uid="{F0378B31-5A89-47F5-8416-C57853A19492}"/>
    <cellStyle name="쉼표 [0] 4 2 2 2 6 2 2 5" xfId="22272" xr:uid="{CE0BC7C0-FD30-4F8F-B99F-E0996B2239AE}"/>
    <cellStyle name="쉼표 [0] 4 2 2 2 6 2 3" xfId="5627" xr:uid="{C3AB1038-3E01-4240-B942-B0D1AC6CB0E6}"/>
    <cellStyle name="쉼표 [0] 4 2 2 2 6 2 3 2" xfId="13211" xr:uid="{01B6C50D-CB09-4A48-A4F1-895D4EC0A12E}"/>
    <cellStyle name="쉼표 [0] 4 2 2 2 6 2 4" xfId="17053" xr:uid="{AE9B092B-AEA2-4EC4-AB6D-4B99E81922FA}"/>
    <cellStyle name="쉼표 [0] 4 2 2 2 6 2 5" xfId="9478" xr:uid="{9C971295-67A3-4825-9E8B-4FD5BE1D314F}"/>
    <cellStyle name="쉼표 [0] 4 2 2 2 6 2 6" xfId="20844" xr:uid="{D0C7913E-EEF3-4D90-A47F-B1A37BE5050B}"/>
    <cellStyle name="쉼표 [0] 4 2 2 2 6 3" xfId="2604" xr:uid="{98588E6E-1E66-4C86-A395-3F73CFA0B992}"/>
    <cellStyle name="쉼표 [0] 4 2 2 2 6 3 2" xfId="6341" xr:uid="{1F723836-9275-4260-8996-1191D9DD6F66}"/>
    <cellStyle name="쉼표 [0] 4 2 2 2 6 3 2 2" xfId="13925" xr:uid="{A5549C4D-1710-4043-AF10-34D779C7A510}"/>
    <cellStyle name="쉼표 [0] 4 2 2 2 6 3 3" xfId="17767" xr:uid="{986A18E1-1451-4729-B096-945A1132F087}"/>
    <cellStyle name="쉼표 [0] 4 2 2 2 6 3 4" xfId="10192" xr:uid="{8611347F-7E79-4CDA-8214-50B84748990A}"/>
    <cellStyle name="쉼표 [0] 4 2 2 2 6 3 5" xfId="21558" xr:uid="{FF59359C-441C-4E7A-96A6-4A0396FCB0A0}"/>
    <cellStyle name="쉼표 [0] 4 2 2 2 6 4" xfId="4032" xr:uid="{A6D94476-CE6C-4CE0-B366-B7475959EA11}"/>
    <cellStyle name="쉼표 [0] 4 2 2 2 6 4 2" xfId="7769" xr:uid="{00A7AFF4-5226-45CF-8EFA-D06C4DDFB6D4}"/>
    <cellStyle name="쉼표 [0] 4 2 2 2 6 4 2 2" xfId="15353" xr:uid="{1CD4654E-97CB-4D50-8A9B-02CB26273FBE}"/>
    <cellStyle name="쉼표 [0] 4 2 2 2 6 4 3" xfId="19195" xr:uid="{45B2AB93-7D56-48B4-A275-B81A78D02399}"/>
    <cellStyle name="쉼표 [0] 4 2 2 2 6 4 4" xfId="11620" xr:uid="{9AEA9FE0-EACB-494B-B650-9FF3FA5F12AE}"/>
    <cellStyle name="쉼표 [0] 4 2 2 2 6 4 5" xfId="22986" xr:uid="{9EA9C79F-96ED-4EA7-9AB5-AD39E406B5B7}"/>
    <cellStyle name="쉼표 [0] 4 2 2 2 6 5" xfId="4913" xr:uid="{8A47509F-7AE1-4A6A-98C1-1BB32DC429EF}"/>
    <cellStyle name="쉼표 [0] 4 2 2 2 6 5 2" xfId="12497" xr:uid="{CCA6FCEB-16C7-4B64-B686-58FD5597B483}"/>
    <cellStyle name="쉼표 [0] 4 2 2 2 6 6" xfId="16339" xr:uid="{C7BE221D-0B63-4A5A-ADFB-E1FEB23228BA}"/>
    <cellStyle name="쉼표 [0] 4 2 2 2 6 7" xfId="8764" xr:uid="{055A381F-5E16-49D7-B991-BE4570792CF6}"/>
    <cellStyle name="쉼표 [0] 4 2 2 2 6 8" xfId="20130" xr:uid="{234A8A7E-02A3-4ED1-B43A-F24DA4A86312}"/>
    <cellStyle name="쉼표 [0] 4 2 2 2 7" xfId="1506" xr:uid="{DEF2ABC1-1AC7-4A0B-BC8C-4643EAB1BEC7}"/>
    <cellStyle name="쉼표 [0] 4 2 2 2 7 2" xfId="2934" xr:uid="{4481F6D6-33B7-4728-AEDC-FE5504D21A0E}"/>
    <cellStyle name="쉼표 [0] 4 2 2 2 7 2 2" xfId="6671" xr:uid="{9677A6B4-C7A5-4240-969E-B5A41842F28A}"/>
    <cellStyle name="쉼표 [0] 4 2 2 2 7 2 2 2" xfId="14255" xr:uid="{47E2B479-42E5-4139-8FE5-7A9D29A162C7}"/>
    <cellStyle name="쉼표 [0] 4 2 2 2 7 2 3" xfId="18097" xr:uid="{8B2ECB82-E2A9-4AB7-BC45-FF41BF86B8D7}"/>
    <cellStyle name="쉼표 [0] 4 2 2 2 7 2 4" xfId="10522" xr:uid="{58D25052-8934-49DA-8FCE-8D19E51CBBD9}"/>
    <cellStyle name="쉼표 [0] 4 2 2 2 7 2 5" xfId="21888" xr:uid="{D4104496-C5E5-463E-9C5C-04A9F131B69C}"/>
    <cellStyle name="쉼표 [0] 4 2 2 2 7 3" xfId="5243" xr:uid="{0365A7B3-12F8-4B6A-B07F-B9B87D5F8FDA}"/>
    <cellStyle name="쉼표 [0] 4 2 2 2 7 3 2" xfId="12827" xr:uid="{26D1192B-1C89-4175-84CA-CB27A5243C3A}"/>
    <cellStyle name="쉼표 [0] 4 2 2 2 7 4" xfId="16669" xr:uid="{5C60C5E9-DC39-499C-A079-8601AC457B63}"/>
    <cellStyle name="쉼표 [0] 4 2 2 2 7 5" xfId="9094" xr:uid="{5517763C-6A44-442A-852B-0CC2023A4246}"/>
    <cellStyle name="쉼표 [0] 4 2 2 2 7 6" xfId="20460" xr:uid="{7AD71842-AFBD-4EFE-83A8-430898C87335}"/>
    <cellStyle name="쉼표 [0] 4 2 2 2 8" xfId="2220" xr:uid="{3302CC4D-F9E6-4C19-8B45-9DCE1D22E0D9}"/>
    <cellStyle name="쉼표 [0] 4 2 2 2 8 2" xfId="5957" xr:uid="{8184B41F-673B-4219-8097-6304AD944D1E}"/>
    <cellStyle name="쉼표 [0] 4 2 2 2 8 2 2" xfId="13541" xr:uid="{AA2CD639-0F28-41DD-B1E0-AB4844D84AB9}"/>
    <cellStyle name="쉼표 [0] 4 2 2 2 8 3" xfId="17383" xr:uid="{77C52B56-6101-4600-BCF8-8594F63803BD}"/>
    <cellStyle name="쉼표 [0] 4 2 2 2 8 4" xfId="9808" xr:uid="{DE3231BA-23E0-40B2-8AA6-F16D8C01E268}"/>
    <cellStyle name="쉼표 [0] 4 2 2 2 8 5" xfId="21174" xr:uid="{AA732E82-FC6F-45AE-BF7E-B46C9B18D0CC}"/>
    <cellStyle name="쉼표 [0] 4 2 2 2 9" xfId="3648" xr:uid="{2F351DC4-68D4-432D-A135-BB313D98FAAD}"/>
    <cellStyle name="쉼표 [0] 4 2 2 2 9 2" xfId="7385" xr:uid="{395C29D5-BC53-42B2-BD28-85E26F3A405C}"/>
    <cellStyle name="쉼표 [0] 4 2 2 2 9 2 2" xfId="14969" xr:uid="{D05C1BBF-500F-43A1-8590-238743A5B4F4}"/>
    <cellStyle name="쉼표 [0] 4 2 2 2 9 3" xfId="18811" xr:uid="{1DAFC8C6-545A-46BD-A9DA-C5E3B9C18BFD}"/>
    <cellStyle name="쉼표 [0] 4 2 2 2 9 4" xfId="11236" xr:uid="{3DFEEAB7-20E7-4ED8-ACED-B775777E6685}"/>
    <cellStyle name="쉼표 [0] 4 2 2 2 9 5" xfId="22602" xr:uid="{6D3D4449-57B5-4E11-800E-D70E07CEAE49}"/>
    <cellStyle name="쉼표 [0] 4 2 2 20" xfId="19690" xr:uid="{4CF80347-4780-4E0D-84A8-AA68DAE7F72B}"/>
    <cellStyle name="쉼표 [0] 4 2 2 21" xfId="19745" xr:uid="{19CBED3A-E1BA-477B-BEBE-B1B3DB3AC26F}"/>
    <cellStyle name="쉼표 [0] 4 2 2 3" xfId="780" xr:uid="{B4D18D3C-E1B3-4672-8AE4-F2509A0795FB}"/>
    <cellStyle name="쉼표 [0] 4 2 2 3 10" xfId="4364" xr:uid="{D5F230B6-C666-4D26-9540-EE78B62618DE}"/>
    <cellStyle name="쉼표 [0] 4 2 2 3 10 2" xfId="8100" xr:uid="{1E2B5139-E6AA-4ECC-865D-B3B47AA8BC36}"/>
    <cellStyle name="쉼표 [0] 4 2 2 3 10 2 2" xfId="15684" xr:uid="{59590736-A8F9-4158-83F1-DFA6D6B8488F}"/>
    <cellStyle name="쉼표 [0] 4 2 2 3 10 3" xfId="19526" xr:uid="{2CEA309D-48BF-41AA-A39C-24CFEB84BD72}"/>
    <cellStyle name="쉼표 [0] 4 2 2 3 10 4" xfId="11951" xr:uid="{BF3E7CE7-0391-49F4-B188-CA1F2E89C801}"/>
    <cellStyle name="쉼표 [0] 4 2 2 3 10 5" xfId="23317" xr:uid="{78F3F41B-3DC9-4209-95CE-C72E56F484C3}"/>
    <cellStyle name="쉼표 [0] 4 2 2 3 11" xfId="4421" xr:uid="{49C38606-EB62-4FC3-AA13-9D00B06DB0B6}"/>
    <cellStyle name="쉼표 [0] 4 2 2 3 11 2" xfId="8154" xr:uid="{26E2D8CD-F74D-4B32-AED3-D8F98B31279A}"/>
    <cellStyle name="쉼표 [0] 4 2 2 3 11 2 2" xfId="15738" xr:uid="{4C80F104-E372-4523-9BEF-7BA995840B2E}"/>
    <cellStyle name="쉼표 [0] 4 2 2 3 11 3" xfId="19581" xr:uid="{F2E08413-00E0-4354-86EB-5452D633F278}"/>
    <cellStyle name="쉼표 [0] 4 2 2 3 11 4" xfId="12006" xr:uid="{563C0386-EF64-41E4-8E6D-D73289266A7D}"/>
    <cellStyle name="쉼표 [0] 4 2 2 3 11 5" xfId="23371" xr:uid="{25952002-AB9F-4080-A91D-38367192E428}"/>
    <cellStyle name="쉼표 [0] 4 2 2 3 12" xfId="4475" xr:uid="{743C5F62-B5B1-4FF5-B995-8C7403D7C4CD}"/>
    <cellStyle name="쉼표 [0] 4 2 2 3 12 2" xfId="8208" xr:uid="{9E3552F2-2EC6-4D79-AE66-330F86224DAF}"/>
    <cellStyle name="쉼표 [0] 4 2 2 3 12 2 2" xfId="15792" xr:uid="{F0BB053F-F3ED-4843-977F-D0EB2119BE07}"/>
    <cellStyle name="쉼표 [0] 4 2 2 3 12 3" xfId="19635" xr:uid="{DAB7492E-8055-47B4-9E18-69F05CC3E9D7}"/>
    <cellStyle name="쉼표 [0] 4 2 2 3 12 4" xfId="12060" xr:uid="{8C7E88E4-52DD-499B-867B-A42463FD4397}"/>
    <cellStyle name="쉼표 [0] 4 2 2 3 12 5" xfId="23425" xr:uid="{E5FF20A3-2507-41CE-ACD0-30A95849D82B}"/>
    <cellStyle name="쉼표 [0] 4 2 2 3 13" xfId="4530" xr:uid="{17B46A95-B202-45BC-B6D2-BD065570C627}"/>
    <cellStyle name="쉼표 [0] 4 2 2 3 13 2" xfId="12114" xr:uid="{A1D00A64-CC9D-4498-8D20-1D587F79CFF8}"/>
    <cellStyle name="쉼표 [0] 4 2 2 3 14" xfId="8269" xr:uid="{F4DA3B15-1F72-4444-8474-11AB3D7111E0}"/>
    <cellStyle name="쉼표 [0] 4 2 2 3 14 2" xfId="15848" xr:uid="{40F7AD2F-66E6-42A0-B54E-C5B8E4B1B29C}"/>
    <cellStyle name="쉼표 [0] 4 2 2 3 15" xfId="8327" xr:uid="{64BA44C3-4F64-4AEE-BE1F-F225D344D77F}"/>
    <cellStyle name="쉼표 [0] 4 2 2 3 15 2" xfId="15902" xr:uid="{3116A6CC-2B10-41AD-8765-6270F38FF0D1}"/>
    <cellStyle name="쉼표 [0] 4 2 2 3 16" xfId="15956" xr:uid="{32CCAC82-3CC8-46D8-A411-1E185693CE16}"/>
    <cellStyle name="쉼표 [0] 4 2 2 3 17" xfId="8381" xr:uid="{46321845-2660-44F0-BA76-E222736E8077}"/>
    <cellStyle name="쉼표 [0] 4 2 2 3 18" xfId="19692" xr:uid="{149E298B-FCF2-4965-9FD0-D3EA864C5F67}"/>
    <cellStyle name="쉼표 [0] 4 2 2 3 19" xfId="19747" xr:uid="{E694163F-1AF7-417F-B1B4-99854D775390}"/>
    <cellStyle name="쉼표 [0] 4 2 2 3 2" xfId="844" xr:uid="{4D01B505-7C81-424D-9313-2591E38ADDE4}"/>
    <cellStyle name="쉼표 [0] 4 2 2 3 2 10" xfId="8435" xr:uid="{EA27E5BB-8CBF-4157-B02D-61AA29427B03}"/>
    <cellStyle name="쉼표 [0] 4 2 2 3 2 11" xfId="19801" xr:uid="{BA399847-3E61-46CD-B898-52274A6D47B2}"/>
    <cellStyle name="쉼표 [0] 4 2 2 3 2 2" xfId="955" xr:uid="{418269BB-7B8C-41E5-8531-A179A887E487}"/>
    <cellStyle name="쉼표 [0] 4 2 2 3 2 2 2" xfId="1340" xr:uid="{FEFC5E74-A1A3-4785-AA71-2FFD7A85F5EB}"/>
    <cellStyle name="쉼표 [0] 4 2 2 3 2 2 2 2" xfId="2055" xr:uid="{4C65C94A-89C5-452B-9DCD-4664C134E38E}"/>
    <cellStyle name="쉼표 [0] 4 2 2 3 2 2 2 2 2" xfId="3483" xr:uid="{DDD09BAF-08CA-441F-B995-2B63843FBD99}"/>
    <cellStyle name="쉼표 [0] 4 2 2 3 2 2 2 2 2 2" xfId="7220" xr:uid="{FBA0F9DA-15BC-48E4-A147-1680DF35742A}"/>
    <cellStyle name="쉼표 [0] 4 2 2 3 2 2 2 2 2 2 2" xfId="14804" xr:uid="{AFBE1F76-2816-4850-88CF-72FB66DD5137}"/>
    <cellStyle name="쉼표 [0] 4 2 2 3 2 2 2 2 2 3" xfId="18646" xr:uid="{A782ECCB-7529-47F8-B79E-6BEC50DDA45B}"/>
    <cellStyle name="쉼표 [0] 4 2 2 3 2 2 2 2 2 4" xfId="11071" xr:uid="{71604166-C361-4C69-A945-8B2800AEA2F3}"/>
    <cellStyle name="쉼표 [0] 4 2 2 3 2 2 2 2 2 5" xfId="22437" xr:uid="{EFCC541D-EDC8-442B-AD2C-2B053F9391DA}"/>
    <cellStyle name="쉼표 [0] 4 2 2 3 2 2 2 2 3" xfId="5792" xr:uid="{AE2262E7-6473-458D-8BFC-6993E0B5FB29}"/>
    <cellStyle name="쉼표 [0] 4 2 2 3 2 2 2 2 3 2" xfId="13376" xr:uid="{49A40783-38F4-45F6-B3BE-57B08A918F0D}"/>
    <cellStyle name="쉼표 [0] 4 2 2 3 2 2 2 2 4" xfId="17218" xr:uid="{B6307995-0CB5-4245-A4A3-61B6C1671536}"/>
    <cellStyle name="쉼표 [0] 4 2 2 3 2 2 2 2 5" xfId="9643" xr:uid="{136746A6-6B9F-4458-9E4A-512D2A4CF8F0}"/>
    <cellStyle name="쉼표 [0] 4 2 2 3 2 2 2 2 6" xfId="21009" xr:uid="{A57A4584-DFDB-48AA-A8A4-27D7D567D41F}"/>
    <cellStyle name="쉼표 [0] 4 2 2 3 2 2 2 3" xfId="2769" xr:uid="{110B2388-1D37-40C3-8F91-C4D5175B66F9}"/>
    <cellStyle name="쉼표 [0] 4 2 2 3 2 2 2 3 2" xfId="6506" xr:uid="{07EE4F91-8F30-438D-9E4B-7819224A0178}"/>
    <cellStyle name="쉼표 [0] 4 2 2 3 2 2 2 3 2 2" xfId="14090" xr:uid="{490FEA1A-4EFD-42C4-8A45-A654C4899D3F}"/>
    <cellStyle name="쉼표 [0] 4 2 2 3 2 2 2 3 3" xfId="17932" xr:uid="{97619EEC-3B1B-4ABB-9D9A-0C784EA0DAD5}"/>
    <cellStyle name="쉼표 [0] 4 2 2 3 2 2 2 3 4" xfId="10357" xr:uid="{0FFB95A6-439D-4F7D-8259-B29C24D54885}"/>
    <cellStyle name="쉼표 [0] 4 2 2 3 2 2 2 3 5" xfId="21723" xr:uid="{FF58D64B-5248-4151-81A5-4F8EEF5C26D2}"/>
    <cellStyle name="쉼표 [0] 4 2 2 3 2 2 2 4" xfId="4197" xr:uid="{74F0644C-B88C-480B-B34E-CF2F5F52C4B5}"/>
    <cellStyle name="쉼표 [0] 4 2 2 3 2 2 2 4 2" xfId="7934" xr:uid="{4AFEE849-69DC-4FE2-A8CA-BEEFB1223A74}"/>
    <cellStyle name="쉼표 [0] 4 2 2 3 2 2 2 4 2 2" xfId="15518" xr:uid="{C1DBE70E-ED83-43F8-8A94-4EF4674E9755}"/>
    <cellStyle name="쉼표 [0] 4 2 2 3 2 2 2 4 3" xfId="19360" xr:uid="{50F4AE18-3613-47B6-9CAA-79BC75BC59F1}"/>
    <cellStyle name="쉼표 [0] 4 2 2 3 2 2 2 4 4" xfId="11785" xr:uid="{CABD748E-EB6B-464D-8553-934C1EFD0726}"/>
    <cellStyle name="쉼표 [0] 4 2 2 3 2 2 2 4 5" xfId="23151" xr:uid="{8AAD9F2E-303F-4364-80AA-0E5B033B2573}"/>
    <cellStyle name="쉼표 [0] 4 2 2 3 2 2 2 5" xfId="5078" xr:uid="{42076A29-6A70-44EE-9C2C-0AEFA8CDA8A2}"/>
    <cellStyle name="쉼표 [0] 4 2 2 3 2 2 2 5 2" xfId="12662" xr:uid="{501FF086-5FE7-461E-871D-269426B6D5FD}"/>
    <cellStyle name="쉼표 [0] 4 2 2 3 2 2 2 6" xfId="16504" xr:uid="{33BF8295-CE7F-4900-8E72-57062A9D3CF2}"/>
    <cellStyle name="쉼표 [0] 4 2 2 3 2 2 2 7" xfId="8929" xr:uid="{294619DB-7A5F-476E-B925-52D29383D0BD}"/>
    <cellStyle name="쉼표 [0] 4 2 2 3 2 2 2 8" xfId="20295" xr:uid="{E5DE7BDB-95C0-409F-8438-B80A733C8355}"/>
    <cellStyle name="쉼표 [0] 4 2 2 3 2 2 3" xfId="1671" xr:uid="{EC4D94BA-D74A-4506-8BCF-E7DD91A31AF0}"/>
    <cellStyle name="쉼표 [0] 4 2 2 3 2 2 3 2" xfId="3099" xr:uid="{336A60E6-54B8-4DDA-B3C0-2A0AE47102F0}"/>
    <cellStyle name="쉼표 [0] 4 2 2 3 2 2 3 2 2" xfId="6836" xr:uid="{DC45A4CE-1B6A-411B-B8C5-CAEEEDB37970}"/>
    <cellStyle name="쉼표 [0] 4 2 2 3 2 2 3 2 2 2" xfId="14420" xr:uid="{064DEF03-E33A-4B3F-ABF5-61A288238D7C}"/>
    <cellStyle name="쉼표 [0] 4 2 2 3 2 2 3 2 3" xfId="18262" xr:uid="{74E60041-B79E-4844-997E-33DAB1763BBB}"/>
    <cellStyle name="쉼표 [0] 4 2 2 3 2 2 3 2 4" xfId="10687" xr:uid="{180993F5-8436-4A68-9334-7621841E096A}"/>
    <cellStyle name="쉼표 [0] 4 2 2 3 2 2 3 2 5" xfId="22053" xr:uid="{F3180D5F-8750-4821-9A66-621405D956E4}"/>
    <cellStyle name="쉼표 [0] 4 2 2 3 2 2 3 3" xfId="5408" xr:uid="{80F0EFAB-EE37-45AE-9E8C-18234EFE3AD1}"/>
    <cellStyle name="쉼표 [0] 4 2 2 3 2 2 3 3 2" xfId="12992" xr:uid="{4CB42A6B-C763-44C3-A11D-B34FBF0C824A}"/>
    <cellStyle name="쉼표 [0] 4 2 2 3 2 2 3 4" xfId="16834" xr:uid="{5DB30631-A7EC-4DC8-B900-540D5A143E66}"/>
    <cellStyle name="쉼표 [0] 4 2 2 3 2 2 3 5" xfId="9259" xr:uid="{70DB22C5-7514-4BBB-BF66-F86723C339A2}"/>
    <cellStyle name="쉼표 [0] 4 2 2 3 2 2 3 6" xfId="20625" xr:uid="{1A2F156C-8D45-41F1-B224-6389A1AB8CB5}"/>
    <cellStyle name="쉼표 [0] 4 2 2 3 2 2 4" xfId="2385" xr:uid="{86561D1C-3D92-4D89-9725-10EF220B4FB6}"/>
    <cellStyle name="쉼표 [0] 4 2 2 3 2 2 4 2" xfId="6122" xr:uid="{D29CFA5F-C399-42FD-A4F6-C35F89788600}"/>
    <cellStyle name="쉼표 [0] 4 2 2 3 2 2 4 2 2" xfId="13706" xr:uid="{77D5A996-B3BF-48D6-ACD9-ADC776116348}"/>
    <cellStyle name="쉼표 [0] 4 2 2 3 2 2 4 3" xfId="17548" xr:uid="{DF285E26-B80A-49A1-ABFA-8CEF44AC8195}"/>
    <cellStyle name="쉼표 [0] 4 2 2 3 2 2 4 4" xfId="9973" xr:uid="{287D06D4-B9F9-4BDF-8437-F53C23555D52}"/>
    <cellStyle name="쉼표 [0] 4 2 2 3 2 2 4 5" xfId="21339" xr:uid="{ECF10EF1-5BD9-4E26-A125-3F37C8A94134}"/>
    <cellStyle name="쉼표 [0] 4 2 2 3 2 2 5" xfId="3813" xr:uid="{C0D94655-FE91-48C2-B07A-C33BB5AA8D86}"/>
    <cellStyle name="쉼표 [0] 4 2 2 3 2 2 5 2" xfId="7550" xr:uid="{08FB3D29-0707-4039-AEE7-576A7FAC5936}"/>
    <cellStyle name="쉼표 [0] 4 2 2 3 2 2 5 2 2" xfId="15134" xr:uid="{6453C165-DADF-4682-A3FB-39028DE2D1E4}"/>
    <cellStyle name="쉼표 [0] 4 2 2 3 2 2 5 3" xfId="18976" xr:uid="{58A13C04-A0CA-4655-A4A5-E71982EB6A54}"/>
    <cellStyle name="쉼표 [0] 4 2 2 3 2 2 5 4" xfId="11401" xr:uid="{40F264F8-50CC-4DE4-84CA-340D7A291A58}"/>
    <cellStyle name="쉼표 [0] 4 2 2 3 2 2 5 5" xfId="22767" xr:uid="{7600D088-7528-42BD-AAEA-F80B46665366}"/>
    <cellStyle name="쉼표 [0] 4 2 2 3 2 2 6" xfId="4694" xr:uid="{041B99FF-C3FB-4245-9BEB-1FF10E46D951}"/>
    <cellStyle name="쉼표 [0] 4 2 2 3 2 2 6 2" xfId="12278" xr:uid="{87EF2F17-638E-48B3-AE0A-C4DC8327A170}"/>
    <cellStyle name="쉼표 [0] 4 2 2 3 2 2 7" xfId="16120" xr:uid="{295A71BE-1AC9-426D-BADD-F041960AC911}"/>
    <cellStyle name="쉼표 [0] 4 2 2 3 2 2 8" xfId="8545" xr:uid="{ACA35860-AC99-45D1-8AAA-CAD20A642063}"/>
    <cellStyle name="쉼표 [0] 4 2 2 3 2 2 9" xfId="19911" xr:uid="{F3775821-D293-4C09-B685-FB42FEF1ECBD}"/>
    <cellStyle name="쉼표 [0] 4 2 2 3 2 3" xfId="1065" xr:uid="{EDC71D1B-9CD7-4997-9B96-BB63FF4AF332}"/>
    <cellStyle name="쉼표 [0] 4 2 2 3 2 3 2" xfId="1450" xr:uid="{9AEACE7B-CB2C-4F34-BE60-919F59910BAB}"/>
    <cellStyle name="쉼표 [0] 4 2 2 3 2 3 2 2" xfId="2165" xr:uid="{B712A506-2091-4B74-865E-88ADE23190D4}"/>
    <cellStyle name="쉼표 [0] 4 2 2 3 2 3 2 2 2" xfId="3593" xr:uid="{7D364EFF-A462-4844-A517-CCB72DF06F75}"/>
    <cellStyle name="쉼표 [0] 4 2 2 3 2 3 2 2 2 2" xfId="7330" xr:uid="{6CE0EC5E-E3AC-4636-8DC3-B381AC55D182}"/>
    <cellStyle name="쉼표 [0] 4 2 2 3 2 3 2 2 2 2 2" xfId="14914" xr:uid="{5CA74B4A-068C-4109-8BC7-A6C3C16E3449}"/>
    <cellStyle name="쉼표 [0] 4 2 2 3 2 3 2 2 2 3" xfId="18756" xr:uid="{41D5FE50-A61A-4A3E-BEC7-67DC45002906}"/>
    <cellStyle name="쉼표 [0] 4 2 2 3 2 3 2 2 2 4" xfId="11181" xr:uid="{F63854F6-E354-426A-8C33-5F5410CC529B}"/>
    <cellStyle name="쉼표 [0] 4 2 2 3 2 3 2 2 2 5" xfId="22547" xr:uid="{D1317E8A-308B-4517-ABEF-13939359249A}"/>
    <cellStyle name="쉼표 [0] 4 2 2 3 2 3 2 2 3" xfId="5902" xr:uid="{EDFF1260-CF43-4462-B5D8-80135D6A25D6}"/>
    <cellStyle name="쉼표 [0] 4 2 2 3 2 3 2 2 3 2" xfId="13486" xr:uid="{0A8963D7-A5C5-4C74-B0E5-BEAB3401158D}"/>
    <cellStyle name="쉼표 [0] 4 2 2 3 2 3 2 2 4" xfId="17328" xr:uid="{BB0228CD-A1BA-49CC-ACA3-FF1FF34A53AF}"/>
    <cellStyle name="쉼표 [0] 4 2 2 3 2 3 2 2 5" xfId="9753" xr:uid="{BABE750E-7ADF-4F3A-B670-6F6A1DBCB619}"/>
    <cellStyle name="쉼표 [0] 4 2 2 3 2 3 2 2 6" xfId="21119" xr:uid="{786E39FD-E2BB-450E-B1A1-981F4D416C0E}"/>
    <cellStyle name="쉼표 [0] 4 2 2 3 2 3 2 3" xfId="2879" xr:uid="{0BED50D7-D4CF-444D-B67F-08E4BB892556}"/>
    <cellStyle name="쉼표 [0] 4 2 2 3 2 3 2 3 2" xfId="6616" xr:uid="{63645628-9216-4068-BBBF-00FFACE7B764}"/>
    <cellStyle name="쉼표 [0] 4 2 2 3 2 3 2 3 2 2" xfId="14200" xr:uid="{F8F5E93B-2D62-4FC6-AE6A-8353EC67FC8A}"/>
    <cellStyle name="쉼표 [0] 4 2 2 3 2 3 2 3 3" xfId="18042" xr:uid="{7D89A0E4-D4D5-4FB5-9CAD-70DD1B1DE5F2}"/>
    <cellStyle name="쉼표 [0] 4 2 2 3 2 3 2 3 4" xfId="10467" xr:uid="{3662E26A-A63D-4044-88E4-ACEC1C9143E2}"/>
    <cellStyle name="쉼표 [0] 4 2 2 3 2 3 2 3 5" xfId="21833" xr:uid="{E1376812-9A92-4AAD-A81C-F6F294A61149}"/>
    <cellStyle name="쉼표 [0] 4 2 2 3 2 3 2 4" xfId="4307" xr:uid="{56DDBD02-E75D-45FD-A614-1F401D5702C1}"/>
    <cellStyle name="쉼표 [0] 4 2 2 3 2 3 2 4 2" xfId="8044" xr:uid="{0FEF10C1-4027-4123-A3D6-2B8636D8D5D6}"/>
    <cellStyle name="쉼표 [0] 4 2 2 3 2 3 2 4 2 2" xfId="15628" xr:uid="{9CEC7B67-9CD4-4A7A-A14A-297813B4391B}"/>
    <cellStyle name="쉼표 [0] 4 2 2 3 2 3 2 4 3" xfId="19470" xr:uid="{506998B9-A5D6-4C00-A8A6-61BDAA30FF1A}"/>
    <cellStyle name="쉼표 [0] 4 2 2 3 2 3 2 4 4" xfId="11895" xr:uid="{42D968AE-D205-4183-BE19-53BBC894F427}"/>
    <cellStyle name="쉼표 [0] 4 2 2 3 2 3 2 4 5" xfId="23261" xr:uid="{7CD0C094-AC51-4C17-B35D-0BA5FF585EC2}"/>
    <cellStyle name="쉼표 [0] 4 2 2 3 2 3 2 5" xfId="5188" xr:uid="{C7B8772E-E69B-4805-8EC3-D38F41BA259B}"/>
    <cellStyle name="쉼표 [0] 4 2 2 3 2 3 2 5 2" xfId="12772" xr:uid="{3F8C9D9F-9D1D-456A-86B7-5038731096D8}"/>
    <cellStyle name="쉼표 [0] 4 2 2 3 2 3 2 6" xfId="16614" xr:uid="{2F7DD0A3-E12C-47E3-AB73-893D414CDDD3}"/>
    <cellStyle name="쉼표 [0] 4 2 2 3 2 3 2 7" xfId="9039" xr:uid="{B1362FEE-AA81-45C8-96F3-6BD1EE54E9C8}"/>
    <cellStyle name="쉼표 [0] 4 2 2 3 2 3 2 8" xfId="20405" xr:uid="{27674D27-8963-483D-B4C2-7B66495695A3}"/>
    <cellStyle name="쉼표 [0] 4 2 2 3 2 3 3" xfId="1781" xr:uid="{710F393C-6E78-46BC-B507-94F9482E396C}"/>
    <cellStyle name="쉼표 [0] 4 2 2 3 2 3 3 2" xfId="3209" xr:uid="{787E6A63-2B93-4CAE-A89C-CABDA3AB12D5}"/>
    <cellStyle name="쉼표 [0] 4 2 2 3 2 3 3 2 2" xfId="6946" xr:uid="{50E8244D-36A7-4EF5-AD68-C4048487B33D}"/>
    <cellStyle name="쉼표 [0] 4 2 2 3 2 3 3 2 2 2" xfId="14530" xr:uid="{AAB7159B-10E6-49A4-8928-0485481FCA88}"/>
    <cellStyle name="쉼표 [0] 4 2 2 3 2 3 3 2 3" xfId="18372" xr:uid="{6B47328A-6BB7-4124-B441-DE1D6685D7BB}"/>
    <cellStyle name="쉼표 [0] 4 2 2 3 2 3 3 2 4" xfId="10797" xr:uid="{14B1A37D-2D17-4FD9-B98D-61E53814AC3F}"/>
    <cellStyle name="쉼표 [0] 4 2 2 3 2 3 3 2 5" xfId="22163" xr:uid="{92C10B67-5522-4146-8C30-BFF402F4CCDB}"/>
    <cellStyle name="쉼표 [0] 4 2 2 3 2 3 3 3" xfId="5518" xr:uid="{95DF9B9D-11FF-40A5-B291-90435FF39188}"/>
    <cellStyle name="쉼표 [0] 4 2 2 3 2 3 3 3 2" xfId="13102" xr:uid="{5B371239-DACD-4F36-9F79-FDCCE1A23B3F}"/>
    <cellStyle name="쉼표 [0] 4 2 2 3 2 3 3 4" xfId="16944" xr:uid="{67FDCF9A-C1EB-4D74-B57A-6016534C83B1}"/>
    <cellStyle name="쉼표 [0] 4 2 2 3 2 3 3 5" xfId="9369" xr:uid="{C87E109D-99E4-42E1-86D3-C5DBAC61501A}"/>
    <cellStyle name="쉼표 [0] 4 2 2 3 2 3 3 6" xfId="20735" xr:uid="{61BB31B0-82C6-4497-B4A1-1EE1393C6C8B}"/>
    <cellStyle name="쉼표 [0] 4 2 2 3 2 3 4" xfId="2495" xr:uid="{E4F672B0-5974-4F32-93F4-1DB1F2BE6A52}"/>
    <cellStyle name="쉼표 [0] 4 2 2 3 2 3 4 2" xfId="6232" xr:uid="{A43A9D09-AFAB-48C3-9610-0110C27D3733}"/>
    <cellStyle name="쉼표 [0] 4 2 2 3 2 3 4 2 2" xfId="13816" xr:uid="{3EA9F527-991A-40BB-8405-EF8672BC931F}"/>
    <cellStyle name="쉼표 [0] 4 2 2 3 2 3 4 3" xfId="17658" xr:uid="{1A317509-48F8-432F-9F3A-5718D711B7AF}"/>
    <cellStyle name="쉼표 [0] 4 2 2 3 2 3 4 4" xfId="10083" xr:uid="{622F14EC-E265-4D90-85BD-0F9A62871C0C}"/>
    <cellStyle name="쉼표 [0] 4 2 2 3 2 3 4 5" xfId="21449" xr:uid="{C775034A-E96E-4016-9D47-9017E0D66EA9}"/>
    <cellStyle name="쉼표 [0] 4 2 2 3 2 3 5" xfId="3923" xr:uid="{676E651E-0CF9-4B39-BEC0-C832C385695A}"/>
    <cellStyle name="쉼표 [0] 4 2 2 3 2 3 5 2" xfId="7660" xr:uid="{14A568E9-64DB-455E-96BE-DDA78C4A4388}"/>
    <cellStyle name="쉼표 [0] 4 2 2 3 2 3 5 2 2" xfId="15244" xr:uid="{E3B929CF-6003-4524-832D-0A170254EF44}"/>
    <cellStyle name="쉼표 [0] 4 2 2 3 2 3 5 3" xfId="19086" xr:uid="{625791A4-0D5E-4274-A744-288868134274}"/>
    <cellStyle name="쉼표 [0] 4 2 2 3 2 3 5 4" xfId="11511" xr:uid="{775845FB-3B5D-49D7-A3ED-2F9C84240AA8}"/>
    <cellStyle name="쉼표 [0] 4 2 2 3 2 3 5 5" xfId="22877" xr:uid="{86E780B9-9FB7-4C85-8698-214D01786413}"/>
    <cellStyle name="쉼표 [0] 4 2 2 3 2 3 6" xfId="4804" xr:uid="{7A2EC122-EC3A-4CA3-B292-84D355646BD9}"/>
    <cellStyle name="쉼표 [0] 4 2 2 3 2 3 6 2" xfId="12388" xr:uid="{7C67C339-60AF-4AEB-82BC-1E7275C51418}"/>
    <cellStyle name="쉼표 [0] 4 2 2 3 2 3 7" xfId="16230" xr:uid="{F6D794C2-4FDD-4E6D-99E5-92E89CAB79C8}"/>
    <cellStyle name="쉼표 [0] 4 2 2 3 2 3 8" xfId="8655" xr:uid="{B395A465-7677-4968-9370-20C17FEBF9B4}"/>
    <cellStyle name="쉼표 [0] 4 2 2 3 2 3 9" xfId="20021" xr:uid="{838F238A-1798-421C-9AEA-BA01C826F6EF}"/>
    <cellStyle name="쉼표 [0] 4 2 2 3 2 4" xfId="1230" xr:uid="{DE520AF7-DEEE-4A63-A266-8F94BEA84708}"/>
    <cellStyle name="쉼표 [0] 4 2 2 3 2 4 2" xfId="1945" xr:uid="{A6CE0E72-B1C2-4B3A-ADCB-766B546BC1FC}"/>
    <cellStyle name="쉼표 [0] 4 2 2 3 2 4 2 2" xfId="3373" xr:uid="{21CBCA24-8E9D-486C-B0E4-E3A9B39FB588}"/>
    <cellStyle name="쉼표 [0] 4 2 2 3 2 4 2 2 2" xfId="7110" xr:uid="{2B23F8D7-C1F9-4967-8269-6F1B732A8A97}"/>
    <cellStyle name="쉼표 [0] 4 2 2 3 2 4 2 2 2 2" xfId="14694" xr:uid="{CCEFBB9F-CF9C-4137-940C-FC3EBEDDE48D}"/>
    <cellStyle name="쉼표 [0] 4 2 2 3 2 4 2 2 3" xfId="18536" xr:uid="{B6D5C873-41E2-4A82-BCD0-8A69B86BC197}"/>
    <cellStyle name="쉼표 [0] 4 2 2 3 2 4 2 2 4" xfId="10961" xr:uid="{12F3147A-3AE1-49E4-AAEC-DC40786E39DC}"/>
    <cellStyle name="쉼표 [0] 4 2 2 3 2 4 2 2 5" xfId="22327" xr:uid="{5344C432-6F5F-45B2-AB4E-E43480D0ACD6}"/>
    <cellStyle name="쉼표 [0] 4 2 2 3 2 4 2 3" xfId="5682" xr:uid="{DB3923C3-FB95-49F8-BB78-78622E8EF863}"/>
    <cellStyle name="쉼표 [0] 4 2 2 3 2 4 2 3 2" xfId="13266" xr:uid="{EFD1A978-7495-4827-BC8C-6BAFEF1E8A5C}"/>
    <cellStyle name="쉼표 [0] 4 2 2 3 2 4 2 4" xfId="17108" xr:uid="{BF2E14BF-AE85-4733-9991-316A556EE5B0}"/>
    <cellStyle name="쉼표 [0] 4 2 2 3 2 4 2 5" xfId="9533" xr:uid="{9CCEBA1E-3FBC-42CC-AF4D-616D56452A1B}"/>
    <cellStyle name="쉼표 [0] 4 2 2 3 2 4 2 6" xfId="20899" xr:uid="{A14BBE7A-8068-464E-BB9E-819CF6EEE2B6}"/>
    <cellStyle name="쉼표 [0] 4 2 2 3 2 4 3" xfId="2659" xr:uid="{47B40100-5426-494C-B2E6-AEB658EC4179}"/>
    <cellStyle name="쉼표 [0] 4 2 2 3 2 4 3 2" xfId="6396" xr:uid="{E61B18CF-E481-45B9-A0C9-375052DB8DF6}"/>
    <cellStyle name="쉼표 [0] 4 2 2 3 2 4 3 2 2" xfId="13980" xr:uid="{3F22E4B3-1196-4A45-95D8-31CC19B550F9}"/>
    <cellStyle name="쉼표 [0] 4 2 2 3 2 4 3 3" xfId="17822" xr:uid="{DD98052B-8A8E-4DBF-A433-1DD2C3468893}"/>
    <cellStyle name="쉼표 [0] 4 2 2 3 2 4 3 4" xfId="10247" xr:uid="{64CD2BA9-4681-4AB7-B4EA-B05750981DED}"/>
    <cellStyle name="쉼표 [0] 4 2 2 3 2 4 3 5" xfId="21613" xr:uid="{09A9296A-D316-4C63-9736-E21BD66E71E0}"/>
    <cellStyle name="쉼표 [0] 4 2 2 3 2 4 4" xfId="4087" xr:uid="{D9D16F0C-A5BC-4C48-9241-2149AEA0A8EE}"/>
    <cellStyle name="쉼표 [0] 4 2 2 3 2 4 4 2" xfId="7824" xr:uid="{8D64C1DC-47B3-4917-875B-67A61E1DAE15}"/>
    <cellStyle name="쉼표 [0] 4 2 2 3 2 4 4 2 2" xfId="15408" xr:uid="{5EE83938-2D9F-4BB9-9ED2-57F28D747A99}"/>
    <cellStyle name="쉼표 [0] 4 2 2 3 2 4 4 3" xfId="19250" xr:uid="{A2C83727-C1B8-42E2-B89A-E85AE637E602}"/>
    <cellStyle name="쉼표 [0] 4 2 2 3 2 4 4 4" xfId="11675" xr:uid="{C58B019E-27AA-434E-A750-7348A8255382}"/>
    <cellStyle name="쉼표 [0] 4 2 2 3 2 4 4 5" xfId="23041" xr:uid="{CCF59E6F-B214-42BF-ABBC-869EE18721C9}"/>
    <cellStyle name="쉼표 [0] 4 2 2 3 2 4 5" xfId="4968" xr:uid="{E1CE9BE3-957E-4749-8AE7-99DF66F12119}"/>
    <cellStyle name="쉼표 [0] 4 2 2 3 2 4 5 2" xfId="12552" xr:uid="{B9DA4EFC-D59A-428B-AC5A-1A59388C0CC5}"/>
    <cellStyle name="쉼표 [0] 4 2 2 3 2 4 6" xfId="16394" xr:uid="{6F1C422C-7042-4240-BF8B-0CA8A08D7011}"/>
    <cellStyle name="쉼표 [0] 4 2 2 3 2 4 7" xfId="8819" xr:uid="{07702D38-6F86-42DF-863F-1DEBA1F4EB50}"/>
    <cellStyle name="쉼표 [0] 4 2 2 3 2 4 8" xfId="20185" xr:uid="{16DEAED1-2A22-49E5-87CA-B222A32FE2C9}"/>
    <cellStyle name="쉼표 [0] 4 2 2 3 2 5" xfId="1561" xr:uid="{67FF531C-E56F-427C-A273-C5AEC8C2ABBA}"/>
    <cellStyle name="쉼표 [0] 4 2 2 3 2 5 2" xfId="2989" xr:uid="{F93BDDE8-F832-4C12-A7DC-5DBD87A4AD6E}"/>
    <cellStyle name="쉼표 [0] 4 2 2 3 2 5 2 2" xfId="6726" xr:uid="{4D25E187-E1CD-45E7-994B-7F1D04A196C8}"/>
    <cellStyle name="쉼표 [0] 4 2 2 3 2 5 2 2 2" xfId="14310" xr:uid="{C16EF78D-6487-42A2-B88A-87D77D03DFAB}"/>
    <cellStyle name="쉼표 [0] 4 2 2 3 2 5 2 3" xfId="18152" xr:uid="{A58D1CB9-97BA-4141-8A2B-D7CC1AB944B8}"/>
    <cellStyle name="쉼표 [0] 4 2 2 3 2 5 2 4" xfId="10577" xr:uid="{DCE41A72-9C52-4769-AA6E-A3862F731783}"/>
    <cellStyle name="쉼표 [0] 4 2 2 3 2 5 2 5" xfId="21943" xr:uid="{84BF4B60-A114-4381-8125-D0463462DD35}"/>
    <cellStyle name="쉼표 [0] 4 2 2 3 2 5 3" xfId="5298" xr:uid="{DE2F0C0F-F539-4ED8-9AB2-BC1E8079C5DD}"/>
    <cellStyle name="쉼표 [0] 4 2 2 3 2 5 3 2" xfId="12882" xr:uid="{BC0B3C24-5B2C-42CC-9FE6-A82D019E4523}"/>
    <cellStyle name="쉼표 [0] 4 2 2 3 2 5 4" xfId="16724" xr:uid="{3B9B91A0-F994-4A38-85F0-58A607CD6777}"/>
    <cellStyle name="쉼표 [0] 4 2 2 3 2 5 5" xfId="9149" xr:uid="{781C2E5B-59BD-453C-BEC1-43E2AFF923E4}"/>
    <cellStyle name="쉼표 [0] 4 2 2 3 2 5 6" xfId="20515" xr:uid="{58A1EA28-C8E1-4A09-9222-6B2D274232A1}"/>
    <cellStyle name="쉼표 [0] 4 2 2 3 2 6" xfId="2275" xr:uid="{1C52B8A0-E0A8-43B8-8D0F-97AEDE62D1C3}"/>
    <cellStyle name="쉼표 [0] 4 2 2 3 2 6 2" xfId="6012" xr:uid="{FF3064D6-1A00-40A4-85A0-3BEBEF961CD6}"/>
    <cellStyle name="쉼표 [0] 4 2 2 3 2 6 2 2" xfId="13596" xr:uid="{CAD0E891-C636-468A-B285-8B38E5E48204}"/>
    <cellStyle name="쉼표 [0] 4 2 2 3 2 6 3" xfId="17438" xr:uid="{A1AE8E08-E14A-4724-97A4-027A171C5040}"/>
    <cellStyle name="쉼표 [0] 4 2 2 3 2 6 4" xfId="9863" xr:uid="{4C1A7CD4-9713-414B-B2C4-E831A3C26E49}"/>
    <cellStyle name="쉼표 [0] 4 2 2 3 2 6 5" xfId="21229" xr:uid="{807F9B0A-AECE-44C5-B298-3E174735DAB7}"/>
    <cellStyle name="쉼표 [0] 4 2 2 3 2 7" xfId="3703" xr:uid="{3A115DCB-DA43-4403-9EDD-4D67EBD753A3}"/>
    <cellStyle name="쉼표 [0] 4 2 2 3 2 7 2" xfId="7440" xr:uid="{961D74DD-A147-44E8-8671-4B6AEE76C357}"/>
    <cellStyle name="쉼표 [0] 4 2 2 3 2 7 2 2" xfId="15024" xr:uid="{4472C1E3-E7F6-45FC-AEA8-A45218A3DE32}"/>
    <cellStyle name="쉼표 [0] 4 2 2 3 2 7 3" xfId="18866" xr:uid="{1FC30BF0-2E4A-42B3-ACE1-4C6F3DC8CCE0}"/>
    <cellStyle name="쉼표 [0] 4 2 2 3 2 7 4" xfId="11291" xr:uid="{93C65EBD-01FB-426E-9DE4-DBDB61BCDB55}"/>
    <cellStyle name="쉼표 [0] 4 2 2 3 2 7 5" xfId="22657" xr:uid="{401F354A-FD77-4F04-9124-F10A7FE6BEE2}"/>
    <cellStyle name="쉼표 [0] 4 2 2 3 2 8" xfId="4584" xr:uid="{750C3450-05CC-4911-88D6-19F8DA258BEA}"/>
    <cellStyle name="쉼표 [0] 4 2 2 3 2 8 2" xfId="12168" xr:uid="{9183BD9C-7078-43F6-954B-75697D0E8B0A}"/>
    <cellStyle name="쉼표 [0] 4 2 2 3 2 9" xfId="16010" xr:uid="{87E57E40-73D5-4214-B6E2-606170CC9017}"/>
    <cellStyle name="쉼표 [0] 4 2 2 3 3" xfId="901" xr:uid="{2E1DFABC-707B-4D02-BDDA-E569972AEFF5}"/>
    <cellStyle name="쉼표 [0] 4 2 2 3 3 2" xfId="1286" xr:uid="{0875576E-EAED-4BE8-95B2-3D2013ED0030}"/>
    <cellStyle name="쉼표 [0] 4 2 2 3 3 2 2" xfId="2001" xr:uid="{24E301BF-39C7-4935-BAB3-445746AE298A}"/>
    <cellStyle name="쉼표 [0] 4 2 2 3 3 2 2 2" xfId="3429" xr:uid="{6920E050-026A-4C76-A0E6-35CB89996BC6}"/>
    <cellStyle name="쉼표 [0] 4 2 2 3 3 2 2 2 2" xfId="7166" xr:uid="{B44F232B-03AE-45C0-AC0A-BEAEE8984B03}"/>
    <cellStyle name="쉼표 [0] 4 2 2 3 3 2 2 2 2 2" xfId="14750" xr:uid="{6E1F316E-DAE4-4EDF-BBCD-F3CA36B40CB0}"/>
    <cellStyle name="쉼표 [0] 4 2 2 3 3 2 2 2 3" xfId="18592" xr:uid="{6E32BA12-6FFD-499D-90F2-B03C6CB3287E}"/>
    <cellStyle name="쉼표 [0] 4 2 2 3 3 2 2 2 4" xfId="11017" xr:uid="{E86CCB3A-9387-40D9-88F9-AB581DCE736A}"/>
    <cellStyle name="쉼표 [0] 4 2 2 3 3 2 2 2 5" xfId="22383" xr:uid="{9F3494E6-1059-446C-B686-1F25BA25FBEF}"/>
    <cellStyle name="쉼표 [0] 4 2 2 3 3 2 2 3" xfId="5738" xr:uid="{9B279155-68EE-48B6-B9AE-97452DEE26B7}"/>
    <cellStyle name="쉼표 [0] 4 2 2 3 3 2 2 3 2" xfId="13322" xr:uid="{A981B9FB-68D0-4E66-B8B5-782AC0F1B3E3}"/>
    <cellStyle name="쉼표 [0] 4 2 2 3 3 2 2 4" xfId="17164" xr:uid="{94407CE2-5D6A-4885-8C98-D19AED830EB5}"/>
    <cellStyle name="쉼표 [0] 4 2 2 3 3 2 2 5" xfId="9589" xr:uid="{C6A9D251-DD10-4A15-892C-830741AB5EE5}"/>
    <cellStyle name="쉼표 [0] 4 2 2 3 3 2 2 6" xfId="20955" xr:uid="{FD73E4B7-F246-4D8E-873E-B079F98C5695}"/>
    <cellStyle name="쉼표 [0] 4 2 2 3 3 2 3" xfId="2715" xr:uid="{E2E2EC63-AF7E-4F45-BCB9-EC37D7AAF956}"/>
    <cellStyle name="쉼표 [0] 4 2 2 3 3 2 3 2" xfId="6452" xr:uid="{767EC937-B943-4A09-907F-B5B7145CF3CC}"/>
    <cellStyle name="쉼표 [0] 4 2 2 3 3 2 3 2 2" xfId="14036" xr:uid="{2F731C58-96F3-440C-9BF0-3705C1859F31}"/>
    <cellStyle name="쉼표 [0] 4 2 2 3 3 2 3 3" xfId="17878" xr:uid="{126E4408-3385-45CE-9C2C-4D0CAB2A7AC8}"/>
    <cellStyle name="쉼표 [0] 4 2 2 3 3 2 3 4" xfId="10303" xr:uid="{12DB54D3-C0A0-4891-AAB0-649CB2053501}"/>
    <cellStyle name="쉼표 [0] 4 2 2 3 3 2 3 5" xfId="21669" xr:uid="{E8750269-BF0F-41EB-BF88-FA384DFD7D28}"/>
    <cellStyle name="쉼표 [0] 4 2 2 3 3 2 4" xfId="4143" xr:uid="{2F2AFF52-5FEE-4001-ADA6-8844F89E1189}"/>
    <cellStyle name="쉼표 [0] 4 2 2 3 3 2 4 2" xfId="7880" xr:uid="{BDB0A7A1-42E8-472E-ACB0-9995B48E5B4F}"/>
    <cellStyle name="쉼표 [0] 4 2 2 3 3 2 4 2 2" xfId="15464" xr:uid="{83AD4D62-1197-4E34-ACE9-FDCAFF8BDA34}"/>
    <cellStyle name="쉼표 [0] 4 2 2 3 3 2 4 3" xfId="19306" xr:uid="{ACEE5503-02D2-420B-B634-66E72C9663EF}"/>
    <cellStyle name="쉼표 [0] 4 2 2 3 3 2 4 4" xfId="11731" xr:uid="{39E673FD-DF2F-4955-9ECC-2928C26C0F72}"/>
    <cellStyle name="쉼표 [0] 4 2 2 3 3 2 4 5" xfId="23097" xr:uid="{0F34D3BA-F1B2-477A-A063-4FA53B5183DE}"/>
    <cellStyle name="쉼표 [0] 4 2 2 3 3 2 5" xfId="5024" xr:uid="{9044E2B8-6A67-4583-9BA1-BCC386C1A0FB}"/>
    <cellStyle name="쉼표 [0] 4 2 2 3 3 2 5 2" xfId="12608" xr:uid="{D5C89EAE-84DE-4A7C-8452-C0F19C6AEEED}"/>
    <cellStyle name="쉼표 [0] 4 2 2 3 3 2 6" xfId="16450" xr:uid="{E45C7A17-D422-4534-9BC3-382D8EB90FDC}"/>
    <cellStyle name="쉼표 [0] 4 2 2 3 3 2 7" xfId="8875" xr:uid="{8C628CA8-022A-42D2-A19D-C1F791AEA553}"/>
    <cellStyle name="쉼표 [0] 4 2 2 3 3 2 8" xfId="20241" xr:uid="{1090352F-82F3-4A64-926D-158FB1A2686D}"/>
    <cellStyle name="쉼표 [0] 4 2 2 3 3 3" xfId="1617" xr:uid="{0122AC5A-8FB0-4CD1-8BE3-4B876EA9FD2B}"/>
    <cellStyle name="쉼표 [0] 4 2 2 3 3 3 2" xfId="3045" xr:uid="{3C5F5B9C-028B-4525-9BBD-AA2C900BEDFE}"/>
    <cellStyle name="쉼표 [0] 4 2 2 3 3 3 2 2" xfId="6782" xr:uid="{C909B158-106F-4B38-9968-D3205564C855}"/>
    <cellStyle name="쉼표 [0] 4 2 2 3 3 3 2 2 2" xfId="14366" xr:uid="{D752661C-DCCB-4BC8-BA6A-7952E74274EF}"/>
    <cellStyle name="쉼표 [0] 4 2 2 3 3 3 2 3" xfId="18208" xr:uid="{F4C849FD-112A-4469-B212-B1BA0805D625}"/>
    <cellStyle name="쉼표 [0] 4 2 2 3 3 3 2 4" xfId="10633" xr:uid="{087F5572-39EB-431D-83F7-2BE9D3570713}"/>
    <cellStyle name="쉼표 [0] 4 2 2 3 3 3 2 5" xfId="21999" xr:uid="{521F097B-D0F6-45D3-A93E-1C256B9EF4B6}"/>
    <cellStyle name="쉼표 [0] 4 2 2 3 3 3 3" xfId="5354" xr:uid="{11549B5C-9DA0-4C6A-8B96-DAF3533B2F9A}"/>
    <cellStyle name="쉼표 [0] 4 2 2 3 3 3 3 2" xfId="12938" xr:uid="{F6D591E7-9B37-4033-91F6-9CE135E44826}"/>
    <cellStyle name="쉼표 [0] 4 2 2 3 3 3 4" xfId="16780" xr:uid="{71FBDBBF-BD01-487C-9338-BF735C4111B0}"/>
    <cellStyle name="쉼표 [0] 4 2 2 3 3 3 5" xfId="9205" xr:uid="{6BBEEDA5-3359-4520-82AB-1B7371B3D296}"/>
    <cellStyle name="쉼표 [0] 4 2 2 3 3 3 6" xfId="20571" xr:uid="{54B51E7C-C444-4CEF-8AD3-9581E5EB1491}"/>
    <cellStyle name="쉼표 [0] 4 2 2 3 3 4" xfId="2331" xr:uid="{8BDCB9FB-F169-43D3-AA59-A865BA362451}"/>
    <cellStyle name="쉼표 [0] 4 2 2 3 3 4 2" xfId="6068" xr:uid="{EA29E9C2-57FD-470D-A6EC-EC6C09DA7117}"/>
    <cellStyle name="쉼표 [0] 4 2 2 3 3 4 2 2" xfId="13652" xr:uid="{E79E106F-9D99-4A95-96E6-E9FD70FF49E7}"/>
    <cellStyle name="쉼표 [0] 4 2 2 3 3 4 3" xfId="17494" xr:uid="{A71DA20C-AC51-4522-926F-EFCA7D81C519}"/>
    <cellStyle name="쉼표 [0] 4 2 2 3 3 4 4" xfId="9919" xr:uid="{1B2D095D-6ACA-421E-893A-A973712053FB}"/>
    <cellStyle name="쉼표 [0] 4 2 2 3 3 4 5" xfId="21285" xr:uid="{DDFF2CB4-467F-4057-99AF-AA86DE3598A2}"/>
    <cellStyle name="쉼표 [0] 4 2 2 3 3 5" xfId="3759" xr:uid="{D02A4990-9F69-442A-A9C1-B9D94E7859AA}"/>
    <cellStyle name="쉼표 [0] 4 2 2 3 3 5 2" xfId="7496" xr:uid="{3C284F8A-5652-45C9-A459-7834B79ED6EC}"/>
    <cellStyle name="쉼표 [0] 4 2 2 3 3 5 2 2" xfId="15080" xr:uid="{39BA7DC0-B573-433C-9817-9249B78FE156}"/>
    <cellStyle name="쉼표 [0] 4 2 2 3 3 5 3" xfId="18922" xr:uid="{A96F2290-7711-40C8-8EC0-55EC9FDA0238}"/>
    <cellStyle name="쉼표 [0] 4 2 2 3 3 5 4" xfId="11347" xr:uid="{4ED3B828-79FC-4CC5-939A-8BF89155FBE3}"/>
    <cellStyle name="쉼표 [0] 4 2 2 3 3 5 5" xfId="22713" xr:uid="{74D35EC6-CE39-4582-8BC5-6D1F5376DEFA}"/>
    <cellStyle name="쉼표 [0] 4 2 2 3 3 6" xfId="4640" xr:uid="{3A5ED5E8-42E3-40BB-875C-69453ACD9044}"/>
    <cellStyle name="쉼표 [0] 4 2 2 3 3 6 2" xfId="12224" xr:uid="{7772F924-E0A0-400C-A850-4AB4A0536772}"/>
    <cellStyle name="쉼표 [0] 4 2 2 3 3 7" xfId="16066" xr:uid="{1183D164-905B-4377-94DD-5A8683E0FEED}"/>
    <cellStyle name="쉼표 [0] 4 2 2 3 3 8" xfId="8491" xr:uid="{F6F78799-CB5B-40CB-93E7-0A4E02C9F051}"/>
    <cellStyle name="쉼표 [0] 4 2 2 3 3 9" xfId="19857" xr:uid="{C78CBF57-9D3B-48D0-864D-2074D38793A4}"/>
    <cellStyle name="쉼표 [0] 4 2 2 3 4" xfId="1011" xr:uid="{8FF4CCC9-0874-4FED-9812-2EC8A10C2844}"/>
    <cellStyle name="쉼표 [0] 4 2 2 3 4 2" xfId="1396" xr:uid="{D35B3A0C-1A56-4EB2-A28B-2599A39C9275}"/>
    <cellStyle name="쉼표 [0] 4 2 2 3 4 2 2" xfId="2111" xr:uid="{1DF1C3C2-8195-4065-B3F2-3B7415E93F15}"/>
    <cellStyle name="쉼표 [0] 4 2 2 3 4 2 2 2" xfId="3539" xr:uid="{651B0D62-4F68-41EB-B690-E40FBF7DE976}"/>
    <cellStyle name="쉼표 [0] 4 2 2 3 4 2 2 2 2" xfId="7276" xr:uid="{84079FE9-AD61-44EE-8253-2C89698BC47A}"/>
    <cellStyle name="쉼표 [0] 4 2 2 3 4 2 2 2 2 2" xfId="14860" xr:uid="{D0C4E61F-4001-4416-A0C7-5292514BA39C}"/>
    <cellStyle name="쉼표 [0] 4 2 2 3 4 2 2 2 3" xfId="18702" xr:uid="{5EFC3522-AD6E-42FF-B2A0-2051FCA7B37E}"/>
    <cellStyle name="쉼표 [0] 4 2 2 3 4 2 2 2 4" xfId="11127" xr:uid="{F7740EEB-8A49-41CF-B583-F9A26907CFA6}"/>
    <cellStyle name="쉼표 [0] 4 2 2 3 4 2 2 2 5" xfId="22493" xr:uid="{D0962F68-DF08-4DC4-B63D-0A7C15319680}"/>
    <cellStyle name="쉼표 [0] 4 2 2 3 4 2 2 3" xfId="5848" xr:uid="{007E8F1A-2864-46B2-BB2A-84A2A70DB03A}"/>
    <cellStyle name="쉼표 [0] 4 2 2 3 4 2 2 3 2" xfId="13432" xr:uid="{B8C47427-E08E-4A8B-BC3B-45EECA72C66D}"/>
    <cellStyle name="쉼표 [0] 4 2 2 3 4 2 2 4" xfId="17274" xr:uid="{C9386009-4F88-4C6F-AA45-70B9584EA51D}"/>
    <cellStyle name="쉼표 [0] 4 2 2 3 4 2 2 5" xfId="9699" xr:uid="{9B9D76FA-349B-4E66-A5F9-93B4BC24398D}"/>
    <cellStyle name="쉼표 [0] 4 2 2 3 4 2 2 6" xfId="21065" xr:uid="{94B3C162-1ADC-4745-9565-5E4E354C4B36}"/>
    <cellStyle name="쉼표 [0] 4 2 2 3 4 2 3" xfId="2825" xr:uid="{4D564882-B8F7-4977-A640-110A1DDE8EB3}"/>
    <cellStyle name="쉼표 [0] 4 2 2 3 4 2 3 2" xfId="6562" xr:uid="{E7377473-E001-4948-8DCF-FBB821F1D992}"/>
    <cellStyle name="쉼표 [0] 4 2 2 3 4 2 3 2 2" xfId="14146" xr:uid="{796EAC9F-EFB7-4658-99D7-0F059BF155F5}"/>
    <cellStyle name="쉼표 [0] 4 2 2 3 4 2 3 3" xfId="17988" xr:uid="{27640B42-5C5E-4625-97B6-9E80FB0FCEBA}"/>
    <cellStyle name="쉼표 [0] 4 2 2 3 4 2 3 4" xfId="10413" xr:uid="{C9C2FE9A-4209-41B2-8A34-73C9DA21DDEC}"/>
    <cellStyle name="쉼표 [0] 4 2 2 3 4 2 3 5" xfId="21779" xr:uid="{EE0BF7A3-512D-423D-8372-8DBD8F8D4C7A}"/>
    <cellStyle name="쉼표 [0] 4 2 2 3 4 2 4" xfId="4253" xr:uid="{14DEC0FA-0BB6-4E89-8D9B-5BD47AA0FFB2}"/>
    <cellStyle name="쉼표 [0] 4 2 2 3 4 2 4 2" xfId="7990" xr:uid="{03547494-0DA0-4713-B980-D1FA12CBBB1F}"/>
    <cellStyle name="쉼표 [0] 4 2 2 3 4 2 4 2 2" xfId="15574" xr:uid="{03A5A8E4-4F30-4531-BD6B-9CE8DCDA641A}"/>
    <cellStyle name="쉼표 [0] 4 2 2 3 4 2 4 3" xfId="19416" xr:uid="{34210318-F630-4CBB-99C2-E09D95EDD4C9}"/>
    <cellStyle name="쉼표 [0] 4 2 2 3 4 2 4 4" xfId="11841" xr:uid="{C1DE28DA-F4DA-4F97-A7CE-467B158513B6}"/>
    <cellStyle name="쉼표 [0] 4 2 2 3 4 2 4 5" xfId="23207" xr:uid="{C936824D-F894-43C6-BF05-69A0AFA54622}"/>
    <cellStyle name="쉼표 [0] 4 2 2 3 4 2 5" xfId="5134" xr:uid="{4044AA44-8EA2-45EE-B68F-ADF2CD27C7BE}"/>
    <cellStyle name="쉼표 [0] 4 2 2 3 4 2 5 2" xfId="12718" xr:uid="{046E8370-1C50-4E6C-900A-5786752DD100}"/>
    <cellStyle name="쉼표 [0] 4 2 2 3 4 2 6" xfId="16560" xr:uid="{51C41C51-EA5E-4BF4-8B68-83C7048F6AF8}"/>
    <cellStyle name="쉼표 [0] 4 2 2 3 4 2 7" xfId="8985" xr:uid="{6210380C-FCDA-4D14-8511-757F85F26784}"/>
    <cellStyle name="쉼표 [0] 4 2 2 3 4 2 8" xfId="20351" xr:uid="{66CBF8EC-C5E2-45C7-9BB5-72C08F0D27CB}"/>
    <cellStyle name="쉼표 [0] 4 2 2 3 4 3" xfId="1727" xr:uid="{771333AF-F4A6-4452-B05C-A2384BC2390C}"/>
    <cellStyle name="쉼표 [0] 4 2 2 3 4 3 2" xfId="3155" xr:uid="{40C73E9C-13E6-4DEC-B22E-4CECB0F8E486}"/>
    <cellStyle name="쉼표 [0] 4 2 2 3 4 3 2 2" xfId="6892" xr:uid="{30CC84FE-4779-4DEA-B182-33ACD6604CB5}"/>
    <cellStyle name="쉼표 [0] 4 2 2 3 4 3 2 2 2" xfId="14476" xr:uid="{A08EDE95-7A28-4670-BA71-FBE9AA18B83B}"/>
    <cellStyle name="쉼표 [0] 4 2 2 3 4 3 2 3" xfId="18318" xr:uid="{D7C29D23-4ED3-4E81-B7E7-C274763995F5}"/>
    <cellStyle name="쉼표 [0] 4 2 2 3 4 3 2 4" xfId="10743" xr:uid="{9079024E-AA63-4FD9-9E3C-AB96564C2C54}"/>
    <cellStyle name="쉼표 [0] 4 2 2 3 4 3 2 5" xfId="22109" xr:uid="{E2824D3C-A2F7-4C83-9EB6-7C725FADF43E}"/>
    <cellStyle name="쉼표 [0] 4 2 2 3 4 3 3" xfId="5464" xr:uid="{8330E8E6-DBD9-4A95-A357-D281E8730B2E}"/>
    <cellStyle name="쉼표 [0] 4 2 2 3 4 3 3 2" xfId="13048" xr:uid="{2A523539-94C4-405F-A62F-BD65887C1274}"/>
    <cellStyle name="쉼표 [0] 4 2 2 3 4 3 4" xfId="16890" xr:uid="{593AA92B-7717-4194-8609-05D22B452A67}"/>
    <cellStyle name="쉼표 [0] 4 2 2 3 4 3 5" xfId="9315" xr:uid="{4D9D6959-11A8-44F0-A693-E070CA5B54AF}"/>
    <cellStyle name="쉼표 [0] 4 2 2 3 4 3 6" xfId="20681" xr:uid="{F824B08F-0E54-4E02-8FED-6D7DF59A3D5C}"/>
    <cellStyle name="쉼표 [0] 4 2 2 3 4 4" xfId="2441" xr:uid="{EC248529-7E90-4DA6-A2C9-DE4EF99F2F47}"/>
    <cellStyle name="쉼표 [0] 4 2 2 3 4 4 2" xfId="6178" xr:uid="{22BDF65A-A16E-44DC-9901-4F34A49F5D6C}"/>
    <cellStyle name="쉼표 [0] 4 2 2 3 4 4 2 2" xfId="13762" xr:uid="{AF7A937D-AB93-4E21-85F2-5FA1799207BF}"/>
    <cellStyle name="쉼표 [0] 4 2 2 3 4 4 3" xfId="17604" xr:uid="{FBDBCFA5-93CB-4155-8981-00FFF33FBB39}"/>
    <cellStyle name="쉼표 [0] 4 2 2 3 4 4 4" xfId="10029" xr:uid="{A21D4EC2-4732-407E-B949-F0ABF69FFC47}"/>
    <cellStyle name="쉼표 [0] 4 2 2 3 4 4 5" xfId="21395" xr:uid="{CE40AF4B-7382-4DEA-8757-75F155845579}"/>
    <cellStyle name="쉼표 [0] 4 2 2 3 4 5" xfId="3869" xr:uid="{2D6DFE02-47AC-4A29-8C45-79E60307C079}"/>
    <cellStyle name="쉼표 [0] 4 2 2 3 4 5 2" xfId="7606" xr:uid="{0E3A43AA-7F88-4E1B-9111-CCE1DA9B2139}"/>
    <cellStyle name="쉼표 [0] 4 2 2 3 4 5 2 2" xfId="15190" xr:uid="{3ACD515A-F609-4C6C-8C1C-5A6E9A5F2CB2}"/>
    <cellStyle name="쉼표 [0] 4 2 2 3 4 5 3" xfId="19032" xr:uid="{F081CE24-4D4D-4627-A910-A779BA5FBED8}"/>
    <cellStyle name="쉼표 [0] 4 2 2 3 4 5 4" xfId="11457" xr:uid="{317DE0F2-4761-4461-9E12-F593D6CDA15F}"/>
    <cellStyle name="쉼표 [0] 4 2 2 3 4 5 5" xfId="22823" xr:uid="{D3D8A4CC-08A5-44D4-B164-07F2673E7D37}"/>
    <cellStyle name="쉼표 [0] 4 2 2 3 4 6" xfId="4750" xr:uid="{A6E457B0-F1C2-444A-B4D1-D304FB0BA107}"/>
    <cellStyle name="쉼표 [0] 4 2 2 3 4 6 2" xfId="12334" xr:uid="{B4021439-1C3E-487E-A1C3-CAEFBC99CA28}"/>
    <cellStyle name="쉼표 [0] 4 2 2 3 4 7" xfId="16176" xr:uid="{C5472C17-12CD-464B-94F0-56A52919BFE9}"/>
    <cellStyle name="쉼표 [0] 4 2 2 3 4 8" xfId="8601" xr:uid="{5483BCC4-E58D-4BCB-9072-6FC7EA9A395B}"/>
    <cellStyle name="쉼표 [0] 4 2 2 3 4 9" xfId="19967" xr:uid="{C1DDD9E6-991C-4941-AE43-E5D3F986817F}"/>
    <cellStyle name="쉼표 [0] 4 2 2 3 5" xfId="1121" xr:uid="{5CD587E9-EC48-45B9-A06A-7222F56D23B2}"/>
    <cellStyle name="쉼표 [0] 4 2 2 3 5 2" xfId="1837" xr:uid="{8DC2118B-B644-42EA-8A6C-E7A0EFF736D4}"/>
    <cellStyle name="쉼표 [0] 4 2 2 3 5 2 2" xfId="3265" xr:uid="{7D22B55E-7DF2-4308-B6FF-BA4857162FFA}"/>
    <cellStyle name="쉼표 [0] 4 2 2 3 5 2 2 2" xfId="7002" xr:uid="{774CC3E1-FE46-47FC-BB25-AD40CD01182C}"/>
    <cellStyle name="쉼표 [0] 4 2 2 3 5 2 2 2 2" xfId="14586" xr:uid="{C5DD07A9-3055-47EF-9E32-66133150F17B}"/>
    <cellStyle name="쉼표 [0] 4 2 2 3 5 2 2 3" xfId="18428" xr:uid="{413BF46A-4CEB-408D-89A4-4B5808F11987}"/>
    <cellStyle name="쉼표 [0] 4 2 2 3 5 2 2 4" xfId="10853" xr:uid="{2753CCDA-F0FA-4AE5-83E9-44DD9A32CF51}"/>
    <cellStyle name="쉼표 [0] 4 2 2 3 5 2 2 5" xfId="22219" xr:uid="{91C8D0D0-7EFF-4235-9053-A2DD4F6A8839}"/>
    <cellStyle name="쉼표 [0] 4 2 2 3 5 2 3" xfId="5574" xr:uid="{759829C6-D9E1-4AFF-9582-1618A562D52B}"/>
    <cellStyle name="쉼표 [0] 4 2 2 3 5 2 3 2" xfId="13158" xr:uid="{FF552FE9-4D59-41FD-83EA-A46F1FD824D5}"/>
    <cellStyle name="쉼표 [0] 4 2 2 3 5 2 4" xfId="17000" xr:uid="{41FED9FC-CC4A-4D4D-B826-7F5155515CA0}"/>
    <cellStyle name="쉼표 [0] 4 2 2 3 5 2 5" xfId="9425" xr:uid="{0A2A8647-9F5E-49A0-BCCE-F0764B814099}"/>
    <cellStyle name="쉼표 [0] 4 2 2 3 5 2 6" xfId="20791" xr:uid="{2AF0DC20-0B68-43C7-89EB-24A8CCBC65A2}"/>
    <cellStyle name="쉼표 [0] 4 2 2 3 5 3" xfId="2551" xr:uid="{16BEB965-84DF-4290-8113-CE57AD1040AC}"/>
    <cellStyle name="쉼표 [0] 4 2 2 3 5 3 2" xfId="6288" xr:uid="{EE42A8FA-3E77-4FD3-A78C-112C03AC6C50}"/>
    <cellStyle name="쉼표 [0] 4 2 2 3 5 3 2 2" xfId="13872" xr:uid="{1F9B3FFD-F40F-4194-A644-E95B06F16F5C}"/>
    <cellStyle name="쉼표 [0] 4 2 2 3 5 3 3" xfId="17714" xr:uid="{6A2C61D9-42AA-4295-AF41-F6FC20843E51}"/>
    <cellStyle name="쉼표 [0] 4 2 2 3 5 3 4" xfId="10139" xr:uid="{C4B3D576-7DA5-44EB-9969-629390771F3F}"/>
    <cellStyle name="쉼표 [0] 4 2 2 3 5 3 5" xfId="21505" xr:uid="{AD7B3F53-E014-4A4C-A093-5A55625664CA}"/>
    <cellStyle name="쉼표 [0] 4 2 2 3 5 4" xfId="3979" xr:uid="{CB8672F8-6D65-48CD-ACE0-9B8B3A2229DA}"/>
    <cellStyle name="쉼표 [0] 4 2 2 3 5 4 2" xfId="7716" xr:uid="{161DD989-0A68-4D66-AC5B-DA1A5D780CFF}"/>
    <cellStyle name="쉼표 [0] 4 2 2 3 5 4 2 2" xfId="15300" xr:uid="{56EB6A5C-AAE4-4F22-B61D-918DB09B218C}"/>
    <cellStyle name="쉼표 [0] 4 2 2 3 5 4 3" xfId="19142" xr:uid="{6350F118-2F20-485E-946E-65F61917BF40}"/>
    <cellStyle name="쉼표 [0] 4 2 2 3 5 4 4" xfId="11567" xr:uid="{28EB178D-E95A-4B2B-89B1-4658669CD3A8}"/>
    <cellStyle name="쉼표 [0] 4 2 2 3 5 4 5" xfId="22933" xr:uid="{6C71749C-5E32-4EA0-9D71-A39DC3A9366F}"/>
    <cellStyle name="쉼표 [0] 4 2 2 3 5 5" xfId="4860" xr:uid="{57AA52B5-84D2-47E0-ABF1-86FB57C32D03}"/>
    <cellStyle name="쉼표 [0] 4 2 2 3 5 5 2" xfId="12444" xr:uid="{5C2B66B1-23BD-49F2-9292-FC5FDD2C4FB4}"/>
    <cellStyle name="쉼표 [0] 4 2 2 3 5 6" xfId="16286" xr:uid="{4F341226-AD3A-4E0D-8420-BA2912274A37}"/>
    <cellStyle name="쉼표 [0] 4 2 2 3 5 7" xfId="8711" xr:uid="{A4B4DE27-2020-46CD-9024-7D5F0164EB60}"/>
    <cellStyle name="쉼표 [0] 4 2 2 3 5 8" xfId="20077" xr:uid="{28E820AC-4D40-4E60-A958-D2EC2590E248}"/>
    <cellStyle name="쉼표 [0] 4 2 2 3 6" xfId="1176" xr:uid="{00569180-DC00-4865-B52A-CEFE4140551B}"/>
    <cellStyle name="쉼표 [0] 4 2 2 3 6 2" xfId="1891" xr:uid="{26442A69-7215-4EC6-8A38-35CCF8348315}"/>
    <cellStyle name="쉼표 [0] 4 2 2 3 6 2 2" xfId="3319" xr:uid="{0C735632-519F-4CBD-88F5-05BD1BEB97BF}"/>
    <cellStyle name="쉼표 [0] 4 2 2 3 6 2 2 2" xfId="7056" xr:uid="{04C1A275-9967-4AC5-9E85-62C6CD52EA68}"/>
    <cellStyle name="쉼표 [0] 4 2 2 3 6 2 2 2 2" xfId="14640" xr:uid="{C4CF3077-026A-44A2-9DE4-F155D237DB82}"/>
    <cellStyle name="쉼표 [0] 4 2 2 3 6 2 2 3" xfId="18482" xr:uid="{7865A83F-115A-42A0-B9DC-958881BCAF04}"/>
    <cellStyle name="쉼표 [0] 4 2 2 3 6 2 2 4" xfId="10907" xr:uid="{BACFB52D-09CC-4BD8-BB35-0FA32C57C55B}"/>
    <cellStyle name="쉼표 [0] 4 2 2 3 6 2 2 5" xfId="22273" xr:uid="{6B9BC6B6-B030-4549-8C12-5904D3307AF1}"/>
    <cellStyle name="쉼표 [0] 4 2 2 3 6 2 3" xfId="5628" xr:uid="{20C11328-0F87-44B2-A759-10DC162F7F74}"/>
    <cellStyle name="쉼표 [0] 4 2 2 3 6 2 3 2" xfId="13212" xr:uid="{941C538D-1664-459E-9CD7-77E1A1653F4E}"/>
    <cellStyle name="쉼표 [0] 4 2 2 3 6 2 4" xfId="17054" xr:uid="{B4E0E6A8-8AC3-4726-BB17-F41005398139}"/>
    <cellStyle name="쉼표 [0] 4 2 2 3 6 2 5" xfId="9479" xr:uid="{6437537B-3B55-4A1B-A5A9-C4C955B2990A}"/>
    <cellStyle name="쉼표 [0] 4 2 2 3 6 2 6" xfId="20845" xr:uid="{638FA90B-E877-4282-BDF3-0F061806D2E6}"/>
    <cellStyle name="쉼표 [0] 4 2 2 3 6 3" xfId="2605" xr:uid="{CDF94C78-2EF9-4A5B-A0AE-2AB4616E5DCB}"/>
    <cellStyle name="쉼표 [0] 4 2 2 3 6 3 2" xfId="6342" xr:uid="{0B9704BC-C90E-4BB9-AA29-EC0B0F9FDD84}"/>
    <cellStyle name="쉼표 [0] 4 2 2 3 6 3 2 2" xfId="13926" xr:uid="{4B47C10A-BB00-4FE9-AA9C-1C0DCC6FED42}"/>
    <cellStyle name="쉼표 [0] 4 2 2 3 6 3 3" xfId="17768" xr:uid="{F9FD02BE-5267-41C0-918D-1E744E4B5386}"/>
    <cellStyle name="쉼표 [0] 4 2 2 3 6 3 4" xfId="10193" xr:uid="{2DBE151E-EB55-4C77-8ABD-55F4584C4F12}"/>
    <cellStyle name="쉼표 [0] 4 2 2 3 6 3 5" xfId="21559" xr:uid="{CF875368-25B4-42AE-8F0E-6AFCE3CD848D}"/>
    <cellStyle name="쉼표 [0] 4 2 2 3 6 4" xfId="4033" xr:uid="{DE61660F-E19A-4AC0-96AB-BD4582E6E779}"/>
    <cellStyle name="쉼표 [0] 4 2 2 3 6 4 2" xfId="7770" xr:uid="{C66897F2-C25F-4B78-83B2-A215972FB149}"/>
    <cellStyle name="쉼표 [0] 4 2 2 3 6 4 2 2" xfId="15354" xr:uid="{B48F9AFF-9767-4B4D-89CE-18FE9B8FC0D7}"/>
    <cellStyle name="쉼표 [0] 4 2 2 3 6 4 3" xfId="19196" xr:uid="{9F92CA11-B6D6-4A68-8C75-72E95EA3529C}"/>
    <cellStyle name="쉼표 [0] 4 2 2 3 6 4 4" xfId="11621" xr:uid="{2B64C4D9-3518-4473-BFE8-B20DC340AAF4}"/>
    <cellStyle name="쉼표 [0] 4 2 2 3 6 4 5" xfId="22987" xr:uid="{41313027-B344-4B35-91CB-0D4B77FCEF65}"/>
    <cellStyle name="쉼표 [0] 4 2 2 3 6 5" xfId="4914" xr:uid="{7E98C246-D85A-4745-B6A2-5682FF731BFE}"/>
    <cellStyle name="쉼표 [0] 4 2 2 3 6 5 2" xfId="12498" xr:uid="{CE4F7005-1BD2-4141-B928-1AF4453BC69C}"/>
    <cellStyle name="쉼표 [0] 4 2 2 3 6 6" xfId="16340" xr:uid="{278EE439-B768-4E65-B99E-F16A2F0DB08E}"/>
    <cellStyle name="쉼표 [0] 4 2 2 3 6 7" xfId="8765" xr:uid="{1EEB44F4-B91A-4B4C-8475-A9D85A1AF87A}"/>
    <cellStyle name="쉼표 [0] 4 2 2 3 6 8" xfId="20131" xr:uid="{F902CA6C-38EA-4BF9-B804-05A00ACE151C}"/>
    <cellStyle name="쉼표 [0] 4 2 2 3 7" xfId="1507" xr:uid="{C70494A8-F2B6-4E58-8A70-0338CA14193A}"/>
    <cellStyle name="쉼표 [0] 4 2 2 3 7 2" xfId="2935" xr:uid="{AB052E04-70A5-412A-A60A-ADA2AC7DD600}"/>
    <cellStyle name="쉼표 [0] 4 2 2 3 7 2 2" xfId="6672" xr:uid="{30EF0350-B4AB-4971-97D3-300B2CFE8F16}"/>
    <cellStyle name="쉼표 [0] 4 2 2 3 7 2 2 2" xfId="14256" xr:uid="{D144268B-0411-403C-A8B2-716BEF5FAA3E}"/>
    <cellStyle name="쉼표 [0] 4 2 2 3 7 2 3" xfId="18098" xr:uid="{25FB0A05-62AF-4AC7-8231-06B80095889C}"/>
    <cellStyle name="쉼표 [0] 4 2 2 3 7 2 4" xfId="10523" xr:uid="{189206C0-625F-4329-B509-DB89641BD8C7}"/>
    <cellStyle name="쉼표 [0] 4 2 2 3 7 2 5" xfId="21889" xr:uid="{13873793-0D5B-4FF8-9BD2-3670A87D07DF}"/>
    <cellStyle name="쉼표 [0] 4 2 2 3 7 3" xfId="5244" xr:uid="{F069E02C-576A-46D0-9856-8DD3FC89C3B0}"/>
    <cellStyle name="쉼표 [0] 4 2 2 3 7 3 2" xfId="12828" xr:uid="{22650107-2B5B-4BB1-8472-C2C7CD94126B}"/>
    <cellStyle name="쉼표 [0] 4 2 2 3 7 4" xfId="16670" xr:uid="{B1CB9D98-8D72-4CB2-943E-574252050617}"/>
    <cellStyle name="쉼표 [0] 4 2 2 3 7 5" xfId="9095" xr:uid="{A6462F99-5262-4E6D-90B4-CEBEDD1E466E}"/>
    <cellStyle name="쉼표 [0] 4 2 2 3 7 6" xfId="20461" xr:uid="{EF713E82-586A-4163-B9A4-3BECFC578C05}"/>
    <cellStyle name="쉼표 [0] 4 2 2 3 8" xfId="2221" xr:uid="{34B9790B-9058-404B-8BA9-F0D0BA20AAB2}"/>
    <cellStyle name="쉼표 [0] 4 2 2 3 8 2" xfId="5958" xr:uid="{36E221E7-563E-4F5A-B734-57F469F7D080}"/>
    <cellStyle name="쉼표 [0] 4 2 2 3 8 2 2" xfId="13542" xr:uid="{D1AB417A-EABD-49E1-AE8D-58F6B55100BB}"/>
    <cellStyle name="쉼표 [0] 4 2 2 3 8 3" xfId="17384" xr:uid="{0768717B-2CCE-40CE-828E-A376155B9D20}"/>
    <cellStyle name="쉼표 [0] 4 2 2 3 8 4" xfId="9809" xr:uid="{A93E09AD-5D20-47D2-9384-415F6598AFE3}"/>
    <cellStyle name="쉼표 [0] 4 2 2 3 8 5" xfId="21175" xr:uid="{9E1BB60E-453B-4316-86E9-7640ADE69C63}"/>
    <cellStyle name="쉼표 [0] 4 2 2 3 9" xfId="3649" xr:uid="{D4CB8042-057F-4B0D-BE3C-747E5DD8F566}"/>
    <cellStyle name="쉼표 [0] 4 2 2 3 9 2" xfId="7386" xr:uid="{0A37C468-F282-446D-9035-B2ED54378EAF}"/>
    <cellStyle name="쉼표 [0] 4 2 2 3 9 2 2" xfId="14970" xr:uid="{71DA5257-A9E1-44B9-8349-2F00FD5F5952}"/>
    <cellStyle name="쉼표 [0] 4 2 2 3 9 3" xfId="18812" xr:uid="{722666DC-8627-498F-AEE8-414E1D06C1F8}"/>
    <cellStyle name="쉼표 [0] 4 2 2 3 9 4" xfId="11237" xr:uid="{3E3AC6CF-1D6D-44BB-B5BA-999AF1C3ABAA}"/>
    <cellStyle name="쉼표 [0] 4 2 2 3 9 5" xfId="22603" xr:uid="{1140726E-1043-4418-B1E4-A3ADE102C819}"/>
    <cellStyle name="쉼표 [0] 4 2 2 4" xfId="842" xr:uid="{AA8F775B-9517-4447-AD1B-95BF9C77FA65}"/>
    <cellStyle name="쉼표 [0] 4 2 2 4 10" xfId="8433" xr:uid="{ABE0EF8E-1712-4A0C-A3A6-9F2B2E9FA0A9}"/>
    <cellStyle name="쉼표 [0] 4 2 2 4 11" xfId="19799" xr:uid="{C1F0277D-08E3-46E0-9260-C92D55EAFE20}"/>
    <cellStyle name="쉼표 [0] 4 2 2 4 2" xfId="953" xr:uid="{2A657938-4641-47C6-A6EB-62AAC0F3C261}"/>
    <cellStyle name="쉼표 [0] 4 2 2 4 2 2" xfId="1338" xr:uid="{019FBE78-F803-4CC8-B5F8-94AF46A3FFB4}"/>
    <cellStyle name="쉼표 [0] 4 2 2 4 2 2 2" xfId="2053" xr:uid="{23B5AC6B-2C20-4171-B8B4-76344171781E}"/>
    <cellStyle name="쉼표 [0] 4 2 2 4 2 2 2 2" xfId="3481" xr:uid="{01DCF9A7-7B49-452A-A05E-445D82785B0F}"/>
    <cellStyle name="쉼표 [0] 4 2 2 4 2 2 2 2 2" xfId="7218" xr:uid="{F4C4701F-F9F4-4F33-BDA0-0FABB602BAAE}"/>
    <cellStyle name="쉼표 [0] 4 2 2 4 2 2 2 2 2 2" xfId="14802" xr:uid="{BB1C6096-C65E-46A7-A3D1-08FAE436E4C3}"/>
    <cellStyle name="쉼표 [0] 4 2 2 4 2 2 2 2 3" xfId="18644" xr:uid="{082345B0-838D-42D4-991D-F608398D784B}"/>
    <cellStyle name="쉼표 [0] 4 2 2 4 2 2 2 2 4" xfId="11069" xr:uid="{7EC6C11D-2BAD-4BFC-B3A6-204F048685FB}"/>
    <cellStyle name="쉼표 [0] 4 2 2 4 2 2 2 2 5" xfId="22435" xr:uid="{4CE5E879-85EB-4D04-BBCF-AD5253917419}"/>
    <cellStyle name="쉼표 [0] 4 2 2 4 2 2 2 3" xfId="5790" xr:uid="{28974042-6112-4655-A565-1544E40EB372}"/>
    <cellStyle name="쉼표 [0] 4 2 2 4 2 2 2 3 2" xfId="13374" xr:uid="{62A36720-3383-4BD9-AD61-0440C640A470}"/>
    <cellStyle name="쉼표 [0] 4 2 2 4 2 2 2 4" xfId="17216" xr:uid="{734C081C-1AFD-471E-B9F7-1268CC7C3F36}"/>
    <cellStyle name="쉼표 [0] 4 2 2 4 2 2 2 5" xfId="9641" xr:uid="{C2815045-2643-42D1-976D-9C9120D08AF7}"/>
    <cellStyle name="쉼표 [0] 4 2 2 4 2 2 2 6" xfId="21007" xr:uid="{28BF9648-ACBA-4C55-A38B-714B87FD8382}"/>
    <cellStyle name="쉼표 [0] 4 2 2 4 2 2 3" xfId="2767" xr:uid="{0696212F-BBBD-46AB-B7F4-7F1E48447054}"/>
    <cellStyle name="쉼표 [0] 4 2 2 4 2 2 3 2" xfId="6504" xr:uid="{3AC1DD67-FA28-446D-9FD3-5E092BE75D94}"/>
    <cellStyle name="쉼표 [0] 4 2 2 4 2 2 3 2 2" xfId="14088" xr:uid="{819892B4-F11D-460A-ACD8-2E514D463A70}"/>
    <cellStyle name="쉼표 [0] 4 2 2 4 2 2 3 3" xfId="17930" xr:uid="{B486700D-98BE-40A1-A945-166A3DBA2A9D}"/>
    <cellStyle name="쉼표 [0] 4 2 2 4 2 2 3 4" xfId="10355" xr:uid="{76617ED2-1A8F-475E-AF30-123C51F1F5D7}"/>
    <cellStyle name="쉼표 [0] 4 2 2 4 2 2 3 5" xfId="21721" xr:uid="{0B4CDCA3-266A-477E-8C35-6C9C5B283DBE}"/>
    <cellStyle name="쉼표 [0] 4 2 2 4 2 2 4" xfId="4195" xr:uid="{750A5FC6-15D0-4321-B5B1-7E724877B1F8}"/>
    <cellStyle name="쉼표 [0] 4 2 2 4 2 2 4 2" xfId="7932" xr:uid="{CBD1F055-CD29-44EA-913E-2935CDBE7B55}"/>
    <cellStyle name="쉼표 [0] 4 2 2 4 2 2 4 2 2" xfId="15516" xr:uid="{47DB83CF-26E8-4D95-8A24-55965C181DE9}"/>
    <cellStyle name="쉼표 [0] 4 2 2 4 2 2 4 3" xfId="19358" xr:uid="{4DCFC4D5-9FD6-4315-B215-925D1C64292B}"/>
    <cellStyle name="쉼표 [0] 4 2 2 4 2 2 4 4" xfId="11783" xr:uid="{6D38A52F-D083-4945-981E-FD86355BB4EF}"/>
    <cellStyle name="쉼표 [0] 4 2 2 4 2 2 4 5" xfId="23149" xr:uid="{11A1D7BF-D56B-4820-B01C-702B581854EB}"/>
    <cellStyle name="쉼표 [0] 4 2 2 4 2 2 5" xfId="5076" xr:uid="{7677D4EF-AD21-4FFC-BE5B-35092CCF9020}"/>
    <cellStyle name="쉼표 [0] 4 2 2 4 2 2 5 2" xfId="12660" xr:uid="{35718DFC-532D-44E6-894C-9CD924E39B31}"/>
    <cellStyle name="쉼표 [0] 4 2 2 4 2 2 6" xfId="16502" xr:uid="{4AB3C8B9-945C-47D4-B9E3-410F1D9BBDD8}"/>
    <cellStyle name="쉼표 [0] 4 2 2 4 2 2 7" xfId="8927" xr:uid="{C4F7C51D-A212-408B-BB1D-963438004290}"/>
    <cellStyle name="쉼표 [0] 4 2 2 4 2 2 8" xfId="20293" xr:uid="{4EB26412-2AB3-4659-B7CC-CC7A90B1B976}"/>
    <cellStyle name="쉼표 [0] 4 2 2 4 2 3" xfId="1669" xr:uid="{07F0769A-FF70-4C92-BEE2-CC30A4F5BD90}"/>
    <cellStyle name="쉼표 [0] 4 2 2 4 2 3 2" xfId="3097" xr:uid="{A2B9D250-0DB0-45C3-A60F-06F5D223A5E7}"/>
    <cellStyle name="쉼표 [0] 4 2 2 4 2 3 2 2" xfId="6834" xr:uid="{D8189E3C-20A7-4CA5-9F5E-88DA13AE7194}"/>
    <cellStyle name="쉼표 [0] 4 2 2 4 2 3 2 2 2" xfId="14418" xr:uid="{4AB3EB6F-CF01-4A88-A76A-98CE8C90A3CA}"/>
    <cellStyle name="쉼표 [0] 4 2 2 4 2 3 2 3" xfId="18260" xr:uid="{4BFC4199-F195-4026-87DB-55BA1889BAFE}"/>
    <cellStyle name="쉼표 [0] 4 2 2 4 2 3 2 4" xfId="10685" xr:uid="{F3158C5D-D031-4236-917B-2A1BD1DD7136}"/>
    <cellStyle name="쉼표 [0] 4 2 2 4 2 3 2 5" xfId="22051" xr:uid="{9E7BDFC4-16AA-446B-B0F7-539AD182128D}"/>
    <cellStyle name="쉼표 [0] 4 2 2 4 2 3 3" xfId="5406" xr:uid="{51A02FB2-EB7A-4F73-8597-CCC7DCEA5C3C}"/>
    <cellStyle name="쉼표 [0] 4 2 2 4 2 3 3 2" xfId="12990" xr:uid="{A60EEB9C-B2B1-4252-9562-394375129D55}"/>
    <cellStyle name="쉼표 [0] 4 2 2 4 2 3 4" xfId="16832" xr:uid="{C1F6AE15-B26F-4751-8731-4EE568CAE9B8}"/>
    <cellStyle name="쉼표 [0] 4 2 2 4 2 3 5" xfId="9257" xr:uid="{E1DD23E1-A4AC-417A-9D1E-6D82BA59EC52}"/>
    <cellStyle name="쉼표 [0] 4 2 2 4 2 3 6" xfId="20623" xr:uid="{89DA1369-B1A5-4DED-A7AE-2BA63A270168}"/>
    <cellStyle name="쉼표 [0] 4 2 2 4 2 4" xfId="2383" xr:uid="{5BAD3C89-E492-403F-B881-3543AF20FE32}"/>
    <cellStyle name="쉼표 [0] 4 2 2 4 2 4 2" xfId="6120" xr:uid="{2878EC9A-7787-44D4-8A97-F2C9519A4AF3}"/>
    <cellStyle name="쉼표 [0] 4 2 2 4 2 4 2 2" xfId="13704" xr:uid="{8C2CE5A0-50AC-49E6-AF01-64FE850E513D}"/>
    <cellStyle name="쉼표 [0] 4 2 2 4 2 4 3" xfId="17546" xr:uid="{0BA2C015-3B1A-4AB4-98E2-EB1515EF6C87}"/>
    <cellStyle name="쉼표 [0] 4 2 2 4 2 4 4" xfId="9971" xr:uid="{3C6689E7-2216-42D6-87DC-BCFAC51F6C44}"/>
    <cellStyle name="쉼표 [0] 4 2 2 4 2 4 5" xfId="21337" xr:uid="{8AA70D00-F377-41E1-BF33-F4A7DAE2EDCC}"/>
    <cellStyle name="쉼표 [0] 4 2 2 4 2 5" xfId="3811" xr:uid="{F515DB07-DAF0-44C1-9F31-B2183308C901}"/>
    <cellStyle name="쉼표 [0] 4 2 2 4 2 5 2" xfId="7548" xr:uid="{32E823F1-4D18-4819-978D-024AE1212900}"/>
    <cellStyle name="쉼표 [0] 4 2 2 4 2 5 2 2" xfId="15132" xr:uid="{FEE6F50D-5CE9-49BA-A666-EBEE59E6D900}"/>
    <cellStyle name="쉼표 [0] 4 2 2 4 2 5 3" xfId="18974" xr:uid="{247E6B18-C389-459A-895B-F439BE68CAFE}"/>
    <cellStyle name="쉼표 [0] 4 2 2 4 2 5 4" xfId="11399" xr:uid="{BD34102C-4CA1-4C5E-92E6-5CB389BEC4CD}"/>
    <cellStyle name="쉼표 [0] 4 2 2 4 2 5 5" xfId="22765" xr:uid="{AFBC4761-1947-4E35-80FA-391729F0950F}"/>
    <cellStyle name="쉼표 [0] 4 2 2 4 2 6" xfId="4692" xr:uid="{59EC108E-983F-452F-A392-9E4647247275}"/>
    <cellStyle name="쉼표 [0] 4 2 2 4 2 6 2" xfId="12276" xr:uid="{07F3A49E-576A-4864-870E-A266F5C7A1C1}"/>
    <cellStyle name="쉼표 [0] 4 2 2 4 2 7" xfId="16118" xr:uid="{3CCC340A-FC00-42AC-ADA1-322B46CB341F}"/>
    <cellStyle name="쉼표 [0] 4 2 2 4 2 8" xfId="8543" xr:uid="{2C03285A-0E21-4A69-AF0A-BC433E06A812}"/>
    <cellStyle name="쉼표 [0] 4 2 2 4 2 9" xfId="19909" xr:uid="{884B3F97-B817-477F-906C-8775D273F973}"/>
    <cellStyle name="쉼표 [0] 4 2 2 4 3" xfId="1063" xr:uid="{960348D1-0E92-486E-84A5-CF955E5A6A1B}"/>
    <cellStyle name="쉼표 [0] 4 2 2 4 3 2" xfId="1448" xr:uid="{D92855F0-8BE5-47BA-987E-3AEC687E1195}"/>
    <cellStyle name="쉼표 [0] 4 2 2 4 3 2 2" xfId="2163" xr:uid="{AA47CD91-7991-404E-B697-7F46AD4A84F1}"/>
    <cellStyle name="쉼표 [0] 4 2 2 4 3 2 2 2" xfId="3591" xr:uid="{1E7475E5-F2B1-4A65-AEA4-48EF15170341}"/>
    <cellStyle name="쉼표 [0] 4 2 2 4 3 2 2 2 2" xfId="7328" xr:uid="{74362962-A9F7-425D-A65E-0F2C22706B67}"/>
    <cellStyle name="쉼표 [0] 4 2 2 4 3 2 2 2 2 2" xfId="14912" xr:uid="{E996C0A3-5A01-41CB-B3AA-5BA6B107DADD}"/>
    <cellStyle name="쉼표 [0] 4 2 2 4 3 2 2 2 3" xfId="18754" xr:uid="{255CD761-3069-4766-8F3E-3D9060F568A0}"/>
    <cellStyle name="쉼표 [0] 4 2 2 4 3 2 2 2 4" xfId="11179" xr:uid="{618CE0CD-83C5-4899-9F44-B28111FEAC72}"/>
    <cellStyle name="쉼표 [0] 4 2 2 4 3 2 2 2 5" xfId="22545" xr:uid="{EFDD389B-ACDB-41F4-88A6-F24C9F90F5E1}"/>
    <cellStyle name="쉼표 [0] 4 2 2 4 3 2 2 3" xfId="5900" xr:uid="{18DAF039-801D-48F4-8DA5-5530082F439E}"/>
    <cellStyle name="쉼표 [0] 4 2 2 4 3 2 2 3 2" xfId="13484" xr:uid="{D753E544-B793-4CCB-8590-78F0DAC891CA}"/>
    <cellStyle name="쉼표 [0] 4 2 2 4 3 2 2 4" xfId="17326" xr:uid="{9C2DB84F-F4C9-459A-9E49-A0441B3E626D}"/>
    <cellStyle name="쉼표 [0] 4 2 2 4 3 2 2 5" xfId="9751" xr:uid="{229DBA5B-D857-423B-900F-0B2326A820A5}"/>
    <cellStyle name="쉼표 [0] 4 2 2 4 3 2 2 6" xfId="21117" xr:uid="{DB5B0270-6B65-4122-AF42-F192CCCAD5D8}"/>
    <cellStyle name="쉼표 [0] 4 2 2 4 3 2 3" xfId="2877" xr:uid="{37986848-51BD-41BA-A9C7-7D8FB16ED1D7}"/>
    <cellStyle name="쉼표 [0] 4 2 2 4 3 2 3 2" xfId="6614" xr:uid="{1BAAE6B4-C393-4D41-91CA-884A8D3BFD1D}"/>
    <cellStyle name="쉼표 [0] 4 2 2 4 3 2 3 2 2" xfId="14198" xr:uid="{397A5607-B761-45A1-8A72-51848CB1EB92}"/>
    <cellStyle name="쉼표 [0] 4 2 2 4 3 2 3 3" xfId="18040" xr:uid="{63956C4E-A547-4ED8-9D63-062D786E3476}"/>
    <cellStyle name="쉼표 [0] 4 2 2 4 3 2 3 4" xfId="10465" xr:uid="{45578546-F28F-48A0-8631-B9F6B43845A0}"/>
    <cellStyle name="쉼표 [0] 4 2 2 4 3 2 3 5" xfId="21831" xr:uid="{9CEBE2FA-DB36-463D-A3FB-8455E3A87B07}"/>
    <cellStyle name="쉼표 [0] 4 2 2 4 3 2 4" xfId="4305" xr:uid="{66EA5336-0CDE-476D-AA0F-C8E4D2FF8093}"/>
    <cellStyle name="쉼표 [0] 4 2 2 4 3 2 4 2" xfId="8042" xr:uid="{4F05327E-7230-45B8-989C-0A1C609AB1F0}"/>
    <cellStyle name="쉼표 [0] 4 2 2 4 3 2 4 2 2" xfId="15626" xr:uid="{9A7A6119-0D29-4737-97BB-FE9F947142D2}"/>
    <cellStyle name="쉼표 [0] 4 2 2 4 3 2 4 3" xfId="19468" xr:uid="{1FAEDA22-AC7F-444B-AB33-B5E5135F0C05}"/>
    <cellStyle name="쉼표 [0] 4 2 2 4 3 2 4 4" xfId="11893" xr:uid="{7FC0A8DB-E95D-4C64-AFB8-117CE61B3E5E}"/>
    <cellStyle name="쉼표 [0] 4 2 2 4 3 2 4 5" xfId="23259" xr:uid="{2EB29D52-5050-40F0-9B6E-685F93E5AA77}"/>
    <cellStyle name="쉼표 [0] 4 2 2 4 3 2 5" xfId="5186" xr:uid="{25900306-92EE-4E4D-82C0-A104CD59CFE2}"/>
    <cellStyle name="쉼표 [0] 4 2 2 4 3 2 5 2" xfId="12770" xr:uid="{839D0A47-9C55-4524-8FE2-B414F93D9803}"/>
    <cellStyle name="쉼표 [0] 4 2 2 4 3 2 6" xfId="16612" xr:uid="{FC5A2364-AD62-4EE6-BB14-B2F03341F9D3}"/>
    <cellStyle name="쉼표 [0] 4 2 2 4 3 2 7" xfId="9037" xr:uid="{B84EE70F-2AAF-46D6-85AB-F2A8FAC9CA83}"/>
    <cellStyle name="쉼표 [0] 4 2 2 4 3 2 8" xfId="20403" xr:uid="{CDCAF017-F7AA-4C28-A098-637401438A89}"/>
    <cellStyle name="쉼표 [0] 4 2 2 4 3 3" xfId="1779" xr:uid="{A83EE985-9EEF-4281-8821-2B6028E1181F}"/>
    <cellStyle name="쉼표 [0] 4 2 2 4 3 3 2" xfId="3207" xr:uid="{0287AE02-1EA5-4573-BE8D-ECE42C0FACEA}"/>
    <cellStyle name="쉼표 [0] 4 2 2 4 3 3 2 2" xfId="6944" xr:uid="{D6E3AEDD-D0A6-4AF6-A4F8-F1FEA43420AE}"/>
    <cellStyle name="쉼표 [0] 4 2 2 4 3 3 2 2 2" xfId="14528" xr:uid="{C8139601-E41C-4CB8-A43F-BFCF1C068713}"/>
    <cellStyle name="쉼표 [0] 4 2 2 4 3 3 2 3" xfId="18370" xr:uid="{9D1D451E-83E1-4FCA-BEB7-5501FAC2E8C6}"/>
    <cellStyle name="쉼표 [0] 4 2 2 4 3 3 2 4" xfId="10795" xr:uid="{DD521029-9CC9-4129-AB59-3640AC7232D8}"/>
    <cellStyle name="쉼표 [0] 4 2 2 4 3 3 2 5" xfId="22161" xr:uid="{E1F7D5DB-F3D3-429D-9F98-2E677CC38C39}"/>
    <cellStyle name="쉼표 [0] 4 2 2 4 3 3 3" xfId="5516" xr:uid="{F0ED6810-02AA-46ED-9085-37EF7D30F28B}"/>
    <cellStyle name="쉼표 [0] 4 2 2 4 3 3 3 2" xfId="13100" xr:uid="{FAC84826-855D-4BD9-8B1B-F0778E972A98}"/>
    <cellStyle name="쉼표 [0] 4 2 2 4 3 3 4" xfId="16942" xr:uid="{614DA70E-7365-4BE4-AD64-AB1D2192F858}"/>
    <cellStyle name="쉼표 [0] 4 2 2 4 3 3 5" xfId="9367" xr:uid="{46C82998-7CFD-4A17-982A-282FD2502B31}"/>
    <cellStyle name="쉼표 [0] 4 2 2 4 3 3 6" xfId="20733" xr:uid="{83E99DD6-02AB-4A29-8EC4-D046745389B4}"/>
    <cellStyle name="쉼표 [0] 4 2 2 4 3 4" xfId="2493" xr:uid="{462522EB-8C9C-48F7-8FF6-47349FADC757}"/>
    <cellStyle name="쉼표 [0] 4 2 2 4 3 4 2" xfId="6230" xr:uid="{8616FEB8-F835-4B71-B1DD-893619C4A1EF}"/>
    <cellStyle name="쉼표 [0] 4 2 2 4 3 4 2 2" xfId="13814" xr:uid="{A539D470-05CC-4F5D-8AF7-C25702EF86E5}"/>
    <cellStyle name="쉼표 [0] 4 2 2 4 3 4 3" xfId="17656" xr:uid="{05163455-5192-4F72-B6D6-AADCD1DBBAC5}"/>
    <cellStyle name="쉼표 [0] 4 2 2 4 3 4 4" xfId="10081" xr:uid="{E96C3660-0C7B-4D2A-8758-061AD0AC5A16}"/>
    <cellStyle name="쉼표 [0] 4 2 2 4 3 4 5" xfId="21447" xr:uid="{35FA46D1-13FF-4D85-804F-D5B4F0AF61EB}"/>
    <cellStyle name="쉼표 [0] 4 2 2 4 3 5" xfId="3921" xr:uid="{71397DC6-E8EE-4078-BA48-E4C2F512B7C2}"/>
    <cellStyle name="쉼표 [0] 4 2 2 4 3 5 2" xfId="7658" xr:uid="{BB64F109-B2C5-4CDF-A4AA-29EBA7C9287E}"/>
    <cellStyle name="쉼표 [0] 4 2 2 4 3 5 2 2" xfId="15242" xr:uid="{AFA01B22-903D-43C3-8A10-5A5B968AEBCC}"/>
    <cellStyle name="쉼표 [0] 4 2 2 4 3 5 3" xfId="19084" xr:uid="{FCEA25EA-4A91-48BC-83D9-3A5C568276FD}"/>
    <cellStyle name="쉼표 [0] 4 2 2 4 3 5 4" xfId="11509" xr:uid="{DC321D61-52EE-495D-8C76-7777E8BD13DD}"/>
    <cellStyle name="쉼표 [0] 4 2 2 4 3 5 5" xfId="22875" xr:uid="{F2190F69-F5FF-40EF-BFA3-58F4A20FA7F0}"/>
    <cellStyle name="쉼표 [0] 4 2 2 4 3 6" xfId="4802" xr:uid="{750963C9-1B32-4BEF-82D9-004640F8F9AE}"/>
    <cellStyle name="쉼표 [0] 4 2 2 4 3 6 2" xfId="12386" xr:uid="{180AF280-EEF6-4194-BD5A-C455FA5D209F}"/>
    <cellStyle name="쉼표 [0] 4 2 2 4 3 7" xfId="16228" xr:uid="{2CC76BEA-2FC5-4E73-90C0-D392BAEEF330}"/>
    <cellStyle name="쉼표 [0] 4 2 2 4 3 8" xfId="8653" xr:uid="{C07657A1-B4E3-4AD7-92E9-73A421F681F7}"/>
    <cellStyle name="쉼표 [0] 4 2 2 4 3 9" xfId="20019" xr:uid="{64A11BC2-A08E-4ED4-A77F-7FC949545379}"/>
    <cellStyle name="쉼표 [0] 4 2 2 4 4" xfId="1228" xr:uid="{C3A8EFF9-EA12-4B38-8EDB-81D444003DEB}"/>
    <cellStyle name="쉼표 [0] 4 2 2 4 4 2" xfId="1943" xr:uid="{7C06F31F-C03E-4FFC-AB04-9BAA304086CD}"/>
    <cellStyle name="쉼표 [0] 4 2 2 4 4 2 2" xfId="3371" xr:uid="{1C587FBC-D71C-4006-8C40-AF7E72C85300}"/>
    <cellStyle name="쉼표 [0] 4 2 2 4 4 2 2 2" xfId="7108" xr:uid="{0B1FED5E-A997-4213-A419-6584A0BF88A0}"/>
    <cellStyle name="쉼표 [0] 4 2 2 4 4 2 2 2 2" xfId="14692" xr:uid="{15B42897-36BC-48C4-838B-EE0AA94683E0}"/>
    <cellStyle name="쉼표 [0] 4 2 2 4 4 2 2 3" xfId="18534" xr:uid="{42FE0A45-DD9E-4828-8E3D-91CB524A245B}"/>
    <cellStyle name="쉼표 [0] 4 2 2 4 4 2 2 4" xfId="10959" xr:uid="{9445FAB2-2521-4DDF-9B48-433851647C0B}"/>
    <cellStyle name="쉼표 [0] 4 2 2 4 4 2 2 5" xfId="22325" xr:uid="{D058A825-CC82-4682-BFB3-B7E577F65492}"/>
    <cellStyle name="쉼표 [0] 4 2 2 4 4 2 3" xfId="5680" xr:uid="{E51835CC-EA65-4DE0-9C9F-75BBD9481D21}"/>
    <cellStyle name="쉼표 [0] 4 2 2 4 4 2 3 2" xfId="13264" xr:uid="{A2646287-8113-4DE1-AABC-67E5F3ED4088}"/>
    <cellStyle name="쉼표 [0] 4 2 2 4 4 2 4" xfId="17106" xr:uid="{AC9E04F2-66BF-4CA0-8DCC-430467C9DBD9}"/>
    <cellStyle name="쉼표 [0] 4 2 2 4 4 2 5" xfId="9531" xr:uid="{8FB28D2C-8767-4A53-9C49-04614670F1E3}"/>
    <cellStyle name="쉼표 [0] 4 2 2 4 4 2 6" xfId="20897" xr:uid="{14515ACB-A074-4DE5-8CAD-552B69B8AFFB}"/>
    <cellStyle name="쉼표 [0] 4 2 2 4 4 3" xfId="2657" xr:uid="{5A04A007-0F26-487D-A42B-C7D7E0FC3428}"/>
    <cellStyle name="쉼표 [0] 4 2 2 4 4 3 2" xfId="6394" xr:uid="{37CD1DF3-06A4-4D62-979F-A6CE9C10E0E6}"/>
    <cellStyle name="쉼표 [0] 4 2 2 4 4 3 2 2" xfId="13978" xr:uid="{91B02449-2394-482C-A1D0-5CE417697123}"/>
    <cellStyle name="쉼표 [0] 4 2 2 4 4 3 3" xfId="17820" xr:uid="{00FFED3B-A9E5-4D50-9A85-CE86A74844F4}"/>
    <cellStyle name="쉼표 [0] 4 2 2 4 4 3 4" xfId="10245" xr:uid="{9E0B7057-89B3-4468-8DBA-A8CAD9231FB9}"/>
    <cellStyle name="쉼표 [0] 4 2 2 4 4 3 5" xfId="21611" xr:uid="{59F60CD2-7DCD-4B1D-920B-896BC53C6D14}"/>
    <cellStyle name="쉼표 [0] 4 2 2 4 4 4" xfId="4085" xr:uid="{69FFFE2F-9EDD-4B44-B155-442ECCAF7967}"/>
    <cellStyle name="쉼표 [0] 4 2 2 4 4 4 2" xfId="7822" xr:uid="{47F21A61-D9E7-42BE-929D-83DB14E77E0E}"/>
    <cellStyle name="쉼표 [0] 4 2 2 4 4 4 2 2" xfId="15406" xr:uid="{01D8B48D-3442-4C88-B710-11003F97EA68}"/>
    <cellStyle name="쉼표 [0] 4 2 2 4 4 4 3" xfId="19248" xr:uid="{A92820F7-6E08-459D-8FFA-7D3E559D936F}"/>
    <cellStyle name="쉼표 [0] 4 2 2 4 4 4 4" xfId="11673" xr:uid="{AD28409D-E3A5-42B8-8BD4-7F096A04B499}"/>
    <cellStyle name="쉼표 [0] 4 2 2 4 4 4 5" xfId="23039" xr:uid="{16109A76-EF36-45A6-A828-11B756B6A5AA}"/>
    <cellStyle name="쉼표 [0] 4 2 2 4 4 5" xfId="4966" xr:uid="{85AD9752-7EE6-4CFB-939C-55F27F85F5DB}"/>
    <cellStyle name="쉼표 [0] 4 2 2 4 4 5 2" xfId="12550" xr:uid="{4DF54BFF-9D44-4C06-9F8F-A962BC525102}"/>
    <cellStyle name="쉼표 [0] 4 2 2 4 4 6" xfId="16392" xr:uid="{D0B9FA07-4184-440B-BF1F-6EF42FFA284B}"/>
    <cellStyle name="쉼표 [0] 4 2 2 4 4 7" xfId="8817" xr:uid="{4C35C0B0-9A05-444F-A6AE-CD02507D2886}"/>
    <cellStyle name="쉼표 [0] 4 2 2 4 4 8" xfId="20183" xr:uid="{142E4655-3D55-4912-9BA5-C36449B37862}"/>
    <cellStyle name="쉼표 [0] 4 2 2 4 5" xfId="1559" xr:uid="{7C3FBFB2-596A-4F17-8CBC-BD1AF5740267}"/>
    <cellStyle name="쉼표 [0] 4 2 2 4 5 2" xfId="2987" xr:uid="{19056B44-6383-4B13-B739-0D75CCED2D48}"/>
    <cellStyle name="쉼표 [0] 4 2 2 4 5 2 2" xfId="6724" xr:uid="{DBAB54C9-49CF-47F6-8A39-5B5EC979B382}"/>
    <cellStyle name="쉼표 [0] 4 2 2 4 5 2 2 2" xfId="14308" xr:uid="{D70A58F2-8DC4-46AF-A370-1753766DA94E}"/>
    <cellStyle name="쉼표 [0] 4 2 2 4 5 2 3" xfId="18150" xr:uid="{CEE22D2C-9A74-4BC0-82A5-6BFEEF4332D1}"/>
    <cellStyle name="쉼표 [0] 4 2 2 4 5 2 4" xfId="10575" xr:uid="{9BBB49BD-7542-45B4-BCC5-AAE2F6BCB0B6}"/>
    <cellStyle name="쉼표 [0] 4 2 2 4 5 2 5" xfId="21941" xr:uid="{77AB4249-AC6D-4F01-A832-88D4AEF04131}"/>
    <cellStyle name="쉼표 [0] 4 2 2 4 5 3" xfId="5296" xr:uid="{FA9E2063-FE12-49E0-98CB-666EEABF8ABC}"/>
    <cellStyle name="쉼표 [0] 4 2 2 4 5 3 2" xfId="12880" xr:uid="{5679862B-96A2-4549-AB7F-89B88FF6B431}"/>
    <cellStyle name="쉼표 [0] 4 2 2 4 5 4" xfId="16722" xr:uid="{7D09FB7D-AF16-4A2C-AC2C-FC8D94A07625}"/>
    <cellStyle name="쉼표 [0] 4 2 2 4 5 5" xfId="9147" xr:uid="{D69E0850-EEB9-46A7-9D6D-6C7122E7ADEC}"/>
    <cellStyle name="쉼표 [0] 4 2 2 4 5 6" xfId="20513" xr:uid="{5B62209D-F2D2-4C69-8497-FCD73F3A2DF9}"/>
    <cellStyle name="쉼표 [0] 4 2 2 4 6" xfId="2273" xr:uid="{1E8D3AF4-96B4-45FC-B3C4-A03A85C8D2E6}"/>
    <cellStyle name="쉼표 [0] 4 2 2 4 6 2" xfId="6010" xr:uid="{8CF9C6D6-5DE2-471D-A070-220AA2FE93F9}"/>
    <cellStyle name="쉼표 [0] 4 2 2 4 6 2 2" xfId="13594" xr:uid="{A5603E1F-1BFA-4EB7-8213-3060D2213013}"/>
    <cellStyle name="쉼표 [0] 4 2 2 4 6 3" xfId="17436" xr:uid="{3A2EFAFE-4B31-488F-8DB8-45CC7F6CB0FC}"/>
    <cellStyle name="쉼표 [0] 4 2 2 4 6 4" xfId="9861" xr:uid="{00761DAE-6FF2-40F4-9374-8449D1B06FA4}"/>
    <cellStyle name="쉼표 [0] 4 2 2 4 6 5" xfId="21227" xr:uid="{D4A56AFC-AC39-43EE-A8B0-309DA17A50DD}"/>
    <cellStyle name="쉼표 [0] 4 2 2 4 7" xfId="3701" xr:uid="{896B589F-960D-46A4-B925-F8F0D274E11B}"/>
    <cellStyle name="쉼표 [0] 4 2 2 4 7 2" xfId="7438" xr:uid="{40F6C2E8-03D9-4649-A670-3E7FEC3DE064}"/>
    <cellStyle name="쉼표 [0] 4 2 2 4 7 2 2" xfId="15022" xr:uid="{54E5FA59-25DD-497A-BE5E-703431F9A14B}"/>
    <cellStyle name="쉼표 [0] 4 2 2 4 7 3" xfId="18864" xr:uid="{3F4D1069-D869-440E-949D-50FE019F3204}"/>
    <cellStyle name="쉼표 [0] 4 2 2 4 7 4" xfId="11289" xr:uid="{70AAC609-348C-43CA-A922-B7F3BED9039F}"/>
    <cellStyle name="쉼표 [0] 4 2 2 4 7 5" xfId="22655" xr:uid="{4F2B1ABF-C198-498B-8123-C7A800CA70E0}"/>
    <cellStyle name="쉼표 [0] 4 2 2 4 8" xfId="4582" xr:uid="{B5B4AB31-800C-4DC8-91CE-0E63F6018591}"/>
    <cellStyle name="쉼표 [0] 4 2 2 4 8 2" xfId="12166" xr:uid="{B4C209E1-1FD5-477F-A68E-7E2CCE4AF520}"/>
    <cellStyle name="쉼표 [0] 4 2 2 4 9" xfId="16008" xr:uid="{ABBF1A26-3566-400B-9245-CEF5BD606788}"/>
    <cellStyle name="쉼표 [0] 4 2 2 5" xfId="899" xr:uid="{2C267675-F39F-4213-9A04-202566B465DB}"/>
    <cellStyle name="쉼표 [0] 4 2 2 5 2" xfId="1284" xr:uid="{34021919-C150-4E00-ACDE-87FE64D3DC4D}"/>
    <cellStyle name="쉼표 [0] 4 2 2 5 2 2" xfId="1999" xr:uid="{2BBBBD5B-F35A-4452-9ABC-85FFA098F5A4}"/>
    <cellStyle name="쉼표 [0] 4 2 2 5 2 2 2" xfId="3427" xr:uid="{88F25E3D-4A74-43D8-BDE0-74C13EBE5E49}"/>
    <cellStyle name="쉼표 [0] 4 2 2 5 2 2 2 2" xfId="7164" xr:uid="{C1286132-D852-4E01-B0C1-6C41FF4B205C}"/>
    <cellStyle name="쉼표 [0] 4 2 2 5 2 2 2 2 2" xfId="14748" xr:uid="{67D0AACF-49B1-4CA5-82ED-B5549CAE1286}"/>
    <cellStyle name="쉼표 [0] 4 2 2 5 2 2 2 3" xfId="18590" xr:uid="{FF4AC6D7-9378-41E3-9EC1-11683CC097AB}"/>
    <cellStyle name="쉼표 [0] 4 2 2 5 2 2 2 4" xfId="11015" xr:uid="{A7EA2612-590E-49F3-BA9A-98AD5BB5C9AD}"/>
    <cellStyle name="쉼표 [0] 4 2 2 5 2 2 2 5" xfId="22381" xr:uid="{38568FE2-D5A7-475D-8E4C-1C471C6D1B89}"/>
    <cellStyle name="쉼표 [0] 4 2 2 5 2 2 3" xfId="5736" xr:uid="{1BA210AC-13F4-4E9A-BF11-009C6725FD5D}"/>
    <cellStyle name="쉼표 [0] 4 2 2 5 2 2 3 2" xfId="13320" xr:uid="{33C19768-6EAA-4C8B-BC57-317520B842BB}"/>
    <cellStyle name="쉼표 [0] 4 2 2 5 2 2 4" xfId="17162" xr:uid="{9230F802-E692-447C-9356-DB9023E78DA0}"/>
    <cellStyle name="쉼표 [0] 4 2 2 5 2 2 5" xfId="9587" xr:uid="{C701CD39-3AA2-43AE-8B32-71E7B95415B6}"/>
    <cellStyle name="쉼표 [0] 4 2 2 5 2 2 6" xfId="20953" xr:uid="{E44F6962-12E6-4078-A915-68DC4B40F10B}"/>
    <cellStyle name="쉼표 [0] 4 2 2 5 2 3" xfId="2713" xr:uid="{96DC95AA-53EE-4051-A988-8BD963A8C299}"/>
    <cellStyle name="쉼표 [0] 4 2 2 5 2 3 2" xfId="6450" xr:uid="{17B06BDB-7D4E-4D2B-9A2B-1E6B2EEBD41B}"/>
    <cellStyle name="쉼표 [0] 4 2 2 5 2 3 2 2" xfId="14034" xr:uid="{F3388ED0-21F0-4D94-81EA-386E01036168}"/>
    <cellStyle name="쉼표 [0] 4 2 2 5 2 3 3" xfId="17876" xr:uid="{62BCD45C-4CA2-4B08-B06D-1C38E0D43D36}"/>
    <cellStyle name="쉼표 [0] 4 2 2 5 2 3 4" xfId="10301" xr:uid="{3329843E-BEF7-4AEA-B592-68F9DE5613B4}"/>
    <cellStyle name="쉼표 [0] 4 2 2 5 2 3 5" xfId="21667" xr:uid="{F4851070-6049-45FA-A73C-6F05591052D9}"/>
    <cellStyle name="쉼표 [0] 4 2 2 5 2 4" xfId="4141" xr:uid="{99A574C7-F3EC-4C8C-AC1C-7F7921B3E7AE}"/>
    <cellStyle name="쉼표 [0] 4 2 2 5 2 4 2" xfId="7878" xr:uid="{F3910F4F-7B1F-4E64-B4F5-4DA17DDA36F5}"/>
    <cellStyle name="쉼표 [0] 4 2 2 5 2 4 2 2" xfId="15462" xr:uid="{8D11244F-2396-4FFC-9296-39D670CF292D}"/>
    <cellStyle name="쉼표 [0] 4 2 2 5 2 4 3" xfId="19304" xr:uid="{DCCDAB79-73E6-41D3-8EDE-FE743C824EB9}"/>
    <cellStyle name="쉼표 [0] 4 2 2 5 2 4 4" xfId="11729" xr:uid="{CBE3A30C-598E-476D-8C10-0FD1FCA82074}"/>
    <cellStyle name="쉼표 [0] 4 2 2 5 2 4 5" xfId="23095" xr:uid="{120D0363-40D8-4901-AF97-3AD4D8EFC5F8}"/>
    <cellStyle name="쉼표 [0] 4 2 2 5 2 5" xfId="5022" xr:uid="{7AE739C6-DDA2-4491-8FBB-712C70CFE086}"/>
    <cellStyle name="쉼표 [0] 4 2 2 5 2 5 2" xfId="12606" xr:uid="{D5FD41B6-09F0-49D4-8E07-42BA9423D9CC}"/>
    <cellStyle name="쉼표 [0] 4 2 2 5 2 6" xfId="16448" xr:uid="{A96ACB94-D853-434C-8AE3-966BE17A66BD}"/>
    <cellStyle name="쉼표 [0] 4 2 2 5 2 7" xfId="8873" xr:uid="{D76AA7E7-E1BB-4F4B-B5F5-345A294FED1E}"/>
    <cellStyle name="쉼표 [0] 4 2 2 5 2 8" xfId="20239" xr:uid="{5F9924A4-ABBB-42AC-8D47-2808CF090A70}"/>
    <cellStyle name="쉼표 [0] 4 2 2 5 3" xfId="1615" xr:uid="{E0511037-3F3D-44FD-BADE-EE05524AA5D9}"/>
    <cellStyle name="쉼표 [0] 4 2 2 5 3 2" xfId="3043" xr:uid="{B43F1700-536B-4750-91F2-F5D640D3EA42}"/>
    <cellStyle name="쉼표 [0] 4 2 2 5 3 2 2" xfId="6780" xr:uid="{39726A7F-7AAE-4E99-8ACC-3A2979D0CA03}"/>
    <cellStyle name="쉼표 [0] 4 2 2 5 3 2 2 2" xfId="14364" xr:uid="{E67FD8BA-CD1C-4235-90E5-EB0AD2E63459}"/>
    <cellStyle name="쉼표 [0] 4 2 2 5 3 2 3" xfId="18206" xr:uid="{C540D500-E678-43DD-9ABB-686AD16ADFCE}"/>
    <cellStyle name="쉼표 [0] 4 2 2 5 3 2 4" xfId="10631" xr:uid="{0DF29399-C4E9-47C3-8F00-CE65B1782916}"/>
    <cellStyle name="쉼표 [0] 4 2 2 5 3 2 5" xfId="21997" xr:uid="{5E09257F-E6CC-450A-9469-42735B9BC5F1}"/>
    <cellStyle name="쉼표 [0] 4 2 2 5 3 3" xfId="5352" xr:uid="{5BBBE785-95AE-4073-BEB2-CB4C12EF2883}"/>
    <cellStyle name="쉼표 [0] 4 2 2 5 3 3 2" xfId="12936" xr:uid="{14E26ACE-06DB-41AC-8FBC-3FAB1C439531}"/>
    <cellStyle name="쉼표 [0] 4 2 2 5 3 4" xfId="16778" xr:uid="{3491EF83-DD14-4E35-BFAF-61D9BBD37C86}"/>
    <cellStyle name="쉼표 [0] 4 2 2 5 3 5" xfId="9203" xr:uid="{BD8B0B8F-3A67-4390-988F-3EEB089A5A52}"/>
    <cellStyle name="쉼표 [0] 4 2 2 5 3 6" xfId="20569" xr:uid="{8FC7626A-8960-413D-9A67-E476A16F2DBD}"/>
    <cellStyle name="쉼표 [0] 4 2 2 5 4" xfId="2329" xr:uid="{ECD0B247-EEFE-42A0-B198-969754772CBB}"/>
    <cellStyle name="쉼표 [0] 4 2 2 5 4 2" xfId="6066" xr:uid="{8917D968-437E-42B6-86B8-93E9992D8601}"/>
    <cellStyle name="쉼표 [0] 4 2 2 5 4 2 2" xfId="13650" xr:uid="{ED1E15B8-E995-46B2-982E-BD2F4A5A2777}"/>
    <cellStyle name="쉼표 [0] 4 2 2 5 4 3" xfId="17492" xr:uid="{9E899B08-1092-49CA-92CD-DEE0BBCF257E}"/>
    <cellStyle name="쉼표 [0] 4 2 2 5 4 4" xfId="9917" xr:uid="{75DFC122-018B-4B32-A178-B99D50D9C7D8}"/>
    <cellStyle name="쉼표 [0] 4 2 2 5 4 5" xfId="21283" xr:uid="{DCDC517F-9294-449F-AF95-1357E2F28977}"/>
    <cellStyle name="쉼표 [0] 4 2 2 5 5" xfId="3757" xr:uid="{7C2987B3-0B68-4ABC-8DFD-1603C7E67CF4}"/>
    <cellStyle name="쉼표 [0] 4 2 2 5 5 2" xfId="7494" xr:uid="{0CC24BD6-51C2-4ADB-8A59-BC7051F0C1F3}"/>
    <cellStyle name="쉼표 [0] 4 2 2 5 5 2 2" xfId="15078" xr:uid="{8F720FC3-31B4-4867-ACB3-A4C47C3293AC}"/>
    <cellStyle name="쉼표 [0] 4 2 2 5 5 3" xfId="18920" xr:uid="{AE4D3C80-5012-4F60-BE20-1B17CBDBC170}"/>
    <cellStyle name="쉼표 [0] 4 2 2 5 5 4" xfId="11345" xr:uid="{4F243704-AA22-496E-8177-65945AFA9078}"/>
    <cellStyle name="쉼표 [0] 4 2 2 5 5 5" xfId="22711" xr:uid="{66EB2A49-BE45-4881-9F33-5A0426D57696}"/>
    <cellStyle name="쉼표 [0] 4 2 2 5 6" xfId="4638" xr:uid="{EC01AD26-DD9A-4EEF-AA38-C7504311FF33}"/>
    <cellStyle name="쉼표 [0] 4 2 2 5 6 2" xfId="12222" xr:uid="{925E057F-542F-4AA4-BC6F-E0DAC2ADDFAC}"/>
    <cellStyle name="쉼표 [0] 4 2 2 5 7" xfId="16064" xr:uid="{F07B87EE-D4FD-4066-BE8A-52ADA2D559BC}"/>
    <cellStyle name="쉼표 [0] 4 2 2 5 8" xfId="8489" xr:uid="{7B522E7C-829B-4968-A35F-60038B5E021B}"/>
    <cellStyle name="쉼표 [0] 4 2 2 5 9" xfId="19855" xr:uid="{B99061D8-2FFE-4B90-9B90-6B36C759ABCE}"/>
    <cellStyle name="쉼표 [0] 4 2 2 6" xfId="1009" xr:uid="{8AD39798-7B17-4CD5-BFEA-97222F494C0C}"/>
    <cellStyle name="쉼표 [0] 4 2 2 6 2" xfId="1394" xr:uid="{7547A8D7-ED7B-4F11-8950-B9E6C69DF349}"/>
    <cellStyle name="쉼표 [0] 4 2 2 6 2 2" xfId="2109" xr:uid="{C7C54467-4D11-4C56-90A8-28AE0DEB2164}"/>
    <cellStyle name="쉼표 [0] 4 2 2 6 2 2 2" xfId="3537" xr:uid="{AACD48E6-B9FA-4A22-9EA3-A519281744DC}"/>
    <cellStyle name="쉼표 [0] 4 2 2 6 2 2 2 2" xfId="7274" xr:uid="{C16CC2C7-9092-4691-B401-B03A805AFEB8}"/>
    <cellStyle name="쉼표 [0] 4 2 2 6 2 2 2 2 2" xfId="14858" xr:uid="{D2DD02D6-1117-4D00-91A4-A1A23A9470CB}"/>
    <cellStyle name="쉼표 [0] 4 2 2 6 2 2 2 3" xfId="18700" xr:uid="{5B3AC41D-6E28-4D4D-B829-5B32DDF4ABE8}"/>
    <cellStyle name="쉼표 [0] 4 2 2 6 2 2 2 4" xfId="11125" xr:uid="{10B0AB1C-8BC4-4C06-8745-6C7DF06706B2}"/>
    <cellStyle name="쉼표 [0] 4 2 2 6 2 2 2 5" xfId="22491" xr:uid="{8AB78508-722E-4289-A7BA-35F40B75C24A}"/>
    <cellStyle name="쉼표 [0] 4 2 2 6 2 2 3" xfId="5846" xr:uid="{DFAF3C5E-ECCB-4D11-876C-E23878EA50B6}"/>
    <cellStyle name="쉼표 [0] 4 2 2 6 2 2 3 2" xfId="13430" xr:uid="{FF28BD9D-45FE-47AF-A11B-BFFB75ABFD39}"/>
    <cellStyle name="쉼표 [0] 4 2 2 6 2 2 4" xfId="17272" xr:uid="{568B8E73-D267-4632-8A52-8DB29C567911}"/>
    <cellStyle name="쉼표 [0] 4 2 2 6 2 2 5" xfId="9697" xr:uid="{78F0C0FD-F0EC-4174-ABD2-E51B6F029AF0}"/>
    <cellStyle name="쉼표 [0] 4 2 2 6 2 2 6" xfId="21063" xr:uid="{C90BC712-839F-4DE1-8041-1B6066021CA9}"/>
    <cellStyle name="쉼표 [0] 4 2 2 6 2 3" xfId="2823" xr:uid="{4BBBA1FA-A3C1-49CF-AB8B-8E609A0306F7}"/>
    <cellStyle name="쉼표 [0] 4 2 2 6 2 3 2" xfId="6560" xr:uid="{2222DA96-33E3-4C37-8BE2-3FE75D5AFEBB}"/>
    <cellStyle name="쉼표 [0] 4 2 2 6 2 3 2 2" xfId="14144" xr:uid="{79E5C0D9-C4F0-4673-808A-F1CFAFB5E86B}"/>
    <cellStyle name="쉼표 [0] 4 2 2 6 2 3 3" xfId="17986" xr:uid="{29088066-5AAF-4886-9C8F-01B681937CBC}"/>
    <cellStyle name="쉼표 [0] 4 2 2 6 2 3 4" xfId="10411" xr:uid="{7376A1E1-C76C-4014-BB72-1F65A632854A}"/>
    <cellStyle name="쉼표 [0] 4 2 2 6 2 3 5" xfId="21777" xr:uid="{34710159-C5E9-4D2D-881E-8381CD619BA6}"/>
    <cellStyle name="쉼표 [0] 4 2 2 6 2 4" xfId="4251" xr:uid="{F0033698-B751-4CA6-B659-9C0868917281}"/>
    <cellStyle name="쉼표 [0] 4 2 2 6 2 4 2" xfId="7988" xr:uid="{176ABBCF-72C1-4107-BEDA-59B6422D131F}"/>
    <cellStyle name="쉼표 [0] 4 2 2 6 2 4 2 2" xfId="15572" xr:uid="{DAA8AF40-9AC6-4859-B072-F4AF956009C9}"/>
    <cellStyle name="쉼표 [0] 4 2 2 6 2 4 3" xfId="19414" xr:uid="{F6F02E12-766C-4349-9551-937FE90EA3B9}"/>
    <cellStyle name="쉼표 [0] 4 2 2 6 2 4 4" xfId="11839" xr:uid="{00ABD97F-6AFC-403B-BE2B-F5FC3929B24A}"/>
    <cellStyle name="쉼표 [0] 4 2 2 6 2 4 5" xfId="23205" xr:uid="{0A4314D7-F49E-4026-A2DC-A6CBCE1226B2}"/>
    <cellStyle name="쉼표 [0] 4 2 2 6 2 5" xfId="5132" xr:uid="{8ECB515A-DE13-440A-AFF0-1CE989B91701}"/>
    <cellStyle name="쉼표 [0] 4 2 2 6 2 5 2" xfId="12716" xr:uid="{44628E4E-EC0A-4F56-9A75-8B11D27E139B}"/>
    <cellStyle name="쉼표 [0] 4 2 2 6 2 6" xfId="16558" xr:uid="{35845C9C-30AC-4AD2-89A0-9C58377DA3C1}"/>
    <cellStyle name="쉼표 [0] 4 2 2 6 2 7" xfId="8983" xr:uid="{1C925313-FDBC-40D6-8A7C-CF634AE46CCF}"/>
    <cellStyle name="쉼표 [0] 4 2 2 6 2 8" xfId="20349" xr:uid="{F7070901-12E0-4FE4-9EC9-F983DDF4011F}"/>
    <cellStyle name="쉼표 [0] 4 2 2 6 3" xfId="1725" xr:uid="{F6AF5817-7FB7-4D05-A948-E7A12CD66143}"/>
    <cellStyle name="쉼표 [0] 4 2 2 6 3 2" xfId="3153" xr:uid="{CA3CDC62-9572-45AB-BD9C-79482D224285}"/>
    <cellStyle name="쉼표 [0] 4 2 2 6 3 2 2" xfId="6890" xr:uid="{B9851CFA-38C0-460B-9529-8F229DA0EE66}"/>
    <cellStyle name="쉼표 [0] 4 2 2 6 3 2 2 2" xfId="14474" xr:uid="{ECADB2F5-8B9D-4646-8B40-96DAFF5AE8A6}"/>
    <cellStyle name="쉼표 [0] 4 2 2 6 3 2 3" xfId="18316" xr:uid="{493F3506-01B0-401F-9C1F-BBE97D001ED3}"/>
    <cellStyle name="쉼표 [0] 4 2 2 6 3 2 4" xfId="10741" xr:uid="{CA994618-CBFE-48FA-BB8F-A1DD4D1F1675}"/>
    <cellStyle name="쉼표 [0] 4 2 2 6 3 2 5" xfId="22107" xr:uid="{6B4492CF-01A3-4DB3-88B6-EE49604F2A65}"/>
    <cellStyle name="쉼표 [0] 4 2 2 6 3 3" xfId="5462" xr:uid="{29187AE1-8887-49B2-82E5-5982C0405CCB}"/>
    <cellStyle name="쉼표 [0] 4 2 2 6 3 3 2" xfId="13046" xr:uid="{82AB649D-E306-4FA0-AD4D-264BBFE699D5}"/>
    <cellStyle name="쉼표 [0] 4 2 2 6 3 4" xfId="16888" xr:uid="{D8609F07-C907-40D3-A739-E86E8E65926F}"/>
    <cellStyle name="쉼표 [0] 4 2 2 6 3 5" xfId="9313" xr:uid="{52B911C4-50FC-4466-AFA6-E3DE15BD761C}"/>
    <cellStyle name="쉼표 [0] 4 2 2 6 3 6" xfId="20679" xr:uid="{7C68CC6F-A56E-4D1D-9C34-C31532009590}"/>
    <cellStyle name="쉼표 [0] 4 2 2 6 4" xfId="2439" xr:uid="{FE0728FB-D677-4A75-B904-CCEE7B2D714B}"/>
    <cellStyle name="쉼표 [0] 4 2 2 6 4 2" xfId="6176" xr:uid="{2AD39C6D-8088-4D3E-BF67-2558779844E2}"/>
    <cellStyle name="쉼표 [0] 4 2 2 6 4 2 2" xfId="13760" xr:uid="{6E3FEF4A-EA70-4053-90DE-756BFAD33C6B}"/>
    <cellStyle name="쉼표 [0] 4 2 2 6 4 3" xfId="17602" xr:uid="{F0048FF2-D68F-4490-AA21-B36C8C11742A}"/>
    <cellStyle name="쉼표 [0] 4 2 2 6 4 4" xfId="10027" xr:uid="{6C9435E4-E901-41B8-84CE-CFFBB8265118}"/>
    <cellStyle name="쉼표 [0] 4 2 2 6 4 5" xfId="21393" xr:uid="{96EA8074-DFE0-4792-8BBF-9635B15103C0}"/>
    <cellStyle name="쉼표 [0] 4 2 2 6 5" xfId="3867" xr:uid="{3B2167C6-D203-4C20-9E08-2F38BE944708}"/>
    <cellStyle name="쉼표 [0] 4 2 2 6 5 2" xfId="7604" xr:uid="{44C4AC15-BD87-4062-AC11-2AEE389ABC42}"/>
    <cellStyle name="쉼표 [0] 4 2 2 6 5 2 2" xfId="15188" xr:uid="{55EFFF8C-8953-4349-BD87-973298B7AB48}"/>
    <cellStyle name="쉼표 [0] 4 2 2 6 5 3" xfId="19030" xr:uid="{A9094717-8B85-4A4C-9124-021067DF43F9}"/>
    <cellStyle name="쉼표 [0] 4 2 2 6 5 4" xfId="11455" xr:uid="{D79F6932-0F73-4F01-8657-675692C82FE6}"/>
    <cellStyle name="쉼표 [0] 4 2 2 6 5 5" xfId="22821" xr:uid="{B037EDC1-3673-4435-9334-CA62E8A553FA}"/>
    <cellStyle name="쉼표 [0] 4 2 2 6 6" xfId="4748" xr:uid="{5B416362-2D45-4B5B-8AA5-AE783E791DEA}"/>
    <cellStyle name="쉼표 [0] 4 2 2 6 6 2" xfId="12332" xr:uid="{D6F2E1A7-C34F-4557-88A1-7CA25E4666C3}"/>
    <cellStyle name="쉼표 [0] 4 2 2 6 7" xfId="16174" xr:uid="{26B144FB-A76F-4ADF-8357-D2FECE6447D7}"/>
    <cellStyle name="쉼표 [0] 4 2 2 6 8" xfId="8599" xr:uid="{33391895-CA2F-4B60-BB43-F93CAE675972}"/>
    <cellStyle name="쉼표 [0] 4 2 2 6 9" xfId="19965" xr:uid="{382A09D4-FE70-4D44-9208-7F1F38EA225C}"/>
    <cellStyle name="쉼표 [0] 4 2 2 7" xfId="1119" xr:uid="{5CD638BF-351D-4473-892A-471D600BE663}"/>
    <cellStyle name="쉼표 [0] 4 2 2 7 2" xfId="1835" xr:uid="{ED011982-F8D5-4D2C-BB89-D255CB652B9E}"/>
    <cellStyle name="쉼표 [0] 4 2 2 7 2 2" xfId="3263" xr:uid="{BEBF4748-438F-4FFC-ADAE-1BEF0990E561}"/>
    <cellStyle name="쉼표 [0] 4 2 2 7 2 2 2" xfId="7000" xr:uid="{25BDC3CF-3F10-48A2-8AFC-E8408D598790}"/>
    <cellStyle name="쉼표 [0] 4 2 2 7 2 2 2 2" xfId="14584" xr:uid="{934FD118-6A76-4342-9700-E635DC7558A4}"/>
    <cellStyle name="쉼표 [0] 4 2 2 7 2 2 3" xfId="18426" xr:uid="{2A9B2524-3B11-43AB-B272-16A456DB8E7A}"/>
    <cellStyle name="쉼표 [0] 4 2 2 7 2 2 4" xfId="10851" xr:uid="{5D9B4B49-3D3F-4132-B485-707FBA121297}"/>
    <cellStyle name="쉼표 [0] 4 2 2 7 2 2 5" xfId="22217" xr:uid="{46277E84-9ADB-45ED-999C-E7F252564FE6}"/>
    <cellStyle name="쉼표 [0] 4 2 2 7 2 3" xfId="5572" xr:uid="{FA209EED-7007-4B0A-B1C4-4FC7B508B2ED}"/>
    <cellStyle name="쉼표 [0] 4 2 2 7 2 3 2" xfId="13156" xr:uid="{7C0429AB-A996-4F5C-A417-625A8FF845F9}"/>
    <cellStyle name="쉼표 [0] 4 2 2 7 2 4" xfId="16998" xr:uid="{D3380D73-7B3A-4E94-BCD9-7E2E7DF41150}"/>
    <cellStyle name="쉼표 [0] 4 2 2 7 2 5" xfId="9423" xr:uid="{214574AB-73C7-4154-BD7C-E07DA0ECB967}"/>
    <cellStyle name="쉼표 [0] 4 2 2 7 2 6" xfId="20789" xr:uid="{619D949C-0D4C-47E6-AAD8-563F5D482824}"/>
    <cellStyle name="쉼표 [0] 4 2 2 7 3" xfId="2549" xr:uid="{E2DF015B-EB5D-4117-9C05-F8DFD7B62481}"/>
    <cellStyle name="쉼표 [0] 4 2 2 7 3 2" xfId="6286" xr:uid="{D9823F3A-3BAD-49C6-AA66-01CEF3B06CF6}"/>
    <cellStyle name="쉼표 [0] 4 2 2 7 3 2 2" xfId="13870" xr:uid="{C90EBE31-8AFD-4C9E-880B-FBD2B3D35270}"/>
    <cellStyle name="쉼표 [0] 4 2 2 7 3 3" xfId="17712" xr:uid="{22F25E45-4903-4184-B70F-70718504EBA1}"/>
    <cellStyle name="쉼표 [0] 4 2 2 7 3 4" xfId="10137" xr:uid="{E8EF55D7-4254-4AF2-A2E8-264C43D9C2FF}"/>
    <cellStyle name="쉼표 [0] 4 2 2 7 3 5" xfId="21503" xr:uid="{3D4B3E66-0D6F-42FC-9042-813C6D70771E}"/>
    <cellStyle name="쉼표 [0] 4 2 2 7 4" xfId="3977" xr:uid="{D3FAEA94-70FA-4268-AD87-1D840D3E0744}"/>
    <cellStyle name="쉼표 [0] 4 2 2 7 4 2" xfId="7714" xr:uid="{71E6490E-9648-4502-BE21-35A7AB2CC31C}"/>
    <cellStyle name="쉼표 [0] 4 2 2 7 4 2 2" xfId="15298" xr:uid="{8C6D9F70-542F-4F82-A442-6E9F244A9A2B}"/>
    <cellStyle name="쉼표 [0] 4 2 2 7 4 3" xfId="19140" xr:uid="{016F7570-8F7E-4ACD-8947-FA16C9E69AD1}"/>
    <cellStyle name="쉼표 [0] 4 2 2 7 4 4" xfId="11565" xr:uid="{E21DCB68-C592-4545-9024-EF4C571FFC4F}"/>
    <cellStyle name="쉼표 [0] 4 2 2 7 4 5" xfId="22931" xr:uid="{0E202093-9212-4303-9121-704A76FA6403}"/>
    <cellStyle name="쉼표 [0] 4 2 2 7 5" xfId="4858" xr:uid="{BE18D143-5B34-4940-A8F5-A8971ED112C9}"/>
    <cellStyle name="쉼표 [0] 4 2 2 7 5 2" xfId="12442" xr:uid="{0C4FF883-CF8B-4528-8F34-1ABF8F386640}"/>
    <cellStyle name="쉼표 [0] 4 2 2 7 6" xfId="16284" xr:uid="{7A5C59A8-79C6-423E-9A4B-6B7081C7BD11}"/>
    <cellStyle name="쉼표 [0] 4 2 2 7 7" xfId="8709" xr:uid="{C2368EB3-C62A-4154-89F7-6E7C3792919C}"/>
    <cellStyle name="쉼표 [0] 4 2 2 7 8" xfId="20075" xr:uid="{7B3B96A7-85B4-4949-B390-50BE94AE696F}"/>
    <cellStyle name="쉼표 [0] 4 2 2 8" xfId="1174" xr:uid="{A55F3788-3937-4EFC-A5B0-723D080A5B71}"/>
    <cellStyle name="쉼표 [0] 4 2 2 8 2" xfId="1889" xr:uid="{D3874182-3AB5-4C9E-93F8-614747AC5FE3}"/>
    <cellStyle name="쉼표 [0] 4 2 2 8 2 2" xfId="3317" xr:uid="{8555A37F-B6B9-4476-9E04-69C3966B82FD}"/>
    <cellStyle name="쉼표 [0] 4 2 2 8 2 2 2" xfId="7054" xr:uid="{0D323B6F-18AC-4616-AB02-43D0B952CD85}"/>
    <cellStyle name="쉼표 [0] 4 2 2 8 2 2 2 2" xfId="14638" xr:uid="{5AD8B59F-0D01-4266-B694-F248AA15648D}"/>
    <cellStyle name="쉼표 [0] 4 2 2 8 2 2 3" xfId="18480" xr:uid="{4E20AAB0-F3EB-4808-AF8A-BBCB5CC6BAFB}"/>
    <cellStyle name="쉼표 [0] 4 2 2 8 2 2 4" xfId="10905" xr:uid="{29DF57E8-4687-438B-ADD3-88D9371BF11C}"/>
    <cellStyle name="쉼표 [0] 4 2 2 8 2 2 5" xfId="22271" xr:uid="{14BA2669-67E8-42E8-A24C-62FEB9D13AA7}"/>
    <cellStyle name="쉼표 [0] 4 2 2 8 2 3" xfId="5626" xr:uid="{5967EC65-1BB5-434E-9689-0123EB088E12}"/>
    <cellStyle name="쉼표 [0] 4 2 2 8 2 3 2" xfId="13210" xr:uid="{F1EEF164-F1ED-4E5A-9F9F-7D0DA4227C1F}"/>
    <cellStyle name="쉼표 [0] 4 2 2 8 2 4" xfId="17052" xr:uid="{265173A8-33B1-4B76-8A09-91E02BE9B2DB}"/>
    <cellStyle name="쉼표 [0] 4 2 2 8 2 5" xfId="9477" xr:uid="{FBAD6689-ADF7-4D8B-BD55-0C0FA61D33B2}"/>
    <cellStyle name="쉼표 [0] 4 2 2 8 2 6" xfId="20843" xr:uid="{6C0AE1FB-2BEC-4A19-9DAF-9C1940A3793C}"/>
    <cellStyle name="쉼표 [0] 4 2 2 8 3" xfId="2603" xr:uid="{0C605A01-A3D4-437E-A4E3-60B8F2B7DA84}"/>
    <cellStyle name="쉼표 [0] 4 2 2 8 3 2" xfId="6340" xr:uid="{EB06DBFA-F128-4FC7-85AE-D54718A885C7}"/>
    <cellStyle name="쉼표 [0] 4 2 2 8 3 2 2" xfId="13924" xr:uid="{DCA32F14-0F8E-444F-8C3A-DC873C7A4530}"/>
    <cellStyle name="쉼표 [0] 4 2 2 8 3 3" xfId="17766" xr:uid="{2E0453CA-CD77-4B82-AD4C-BFA8961AD7F7}"/>
    <cellStyle name="쉼표 [0] 4 2 2 8 3 4" xfId="10191" xr:uid="{DD28BAF7-296C-46F8-9373-8423FAC6599C}"/>
    <cellStyle name="쉼표 [0] 4 2 2 8 3 5" xfId="21557" xr:uid="{DC05D0E7-F31C-4858-9645-1BDA1A4FE915}"/>
    <cellStyle name="쉼표 [0] 4 2 2 8 4" xfId="4031" xr:uid="{B2A544BA-8EA7-4A95-A633-63B5F793DCA6}"/>
    <cellStyle name="쉼표 [0] 4 2 2 8 4 2" xfId="7768" xr:uid="{A0B30DB8-A02B-42E9-9B93-91B0D92F4A6A}"/>
    <cellStyle name="쉼표 [0] 4 2 2 8 4 2 2" xfId="15352" xr:uid="{3010F8C5-EAFD-4709-9AA9-D28F76AB6F8F}"/>
    <cellStyle name="쉼표 [0] 4 2 2 8 4 3" xfId="19194" xr:uid="{124333CB-5AFE-4EEC-B6CA-B4C950D17B0F}"/>
    <cellStyle name="쉼표 [0] 4 2 2 8 4 4" xfId="11619" xr:uid="{1A31231A-65E3-4D59-9E98-A50DE134DA7C}"/>
    <cellStyle name="쉼표 [0] 4 2 2 8 4 5" xfId="22985" xr:uid="{F96FB780-CF56-4048-9B56-E59708D300E3}"/>
    <cellStyle name="쉼표 [0] 4 2 2 8 5" xfId="4912" xr:uid="{FECA1304-414D-4062-8674-F2D7DA16E048}"/>
    <cellStyle name="쉼표 [0] 4 2 2 8 5 2" xfId="12496" xr:uid="{4CE81DB3-B166-4A60-BE1E-1CBA1C9B8697}"/>
    <cellStyle name="쉼표 [0] 4 2 2 8 6" xfId="16338" xr:uid="{512141AB-09D0-4D5E-BF96-D9EC85623C49}"/>
    <cellStyle name="쉼표 [0] 4 2 2 8 7" xfId="8763" xr:uid="{01EC278F-E52B-4FAD-94DF-DDFEDCDC480F}"/>
    <cellStyle name="쉼표 [0] 4 2 2 8 8" xfId="20129" xr:uid="{50F18E1D-B9F8-4189-B99C-9AC4BC0928B8}"/>
    <cellStyle name="쉼표 [0] 4 2 2 9" xfId="1505" xr:uid="{50E8A718-AA52-48F5-A354-6CCFF9CAF91F}"/>
    <cellStyle name="쉼표 [0] 4 2 2 9 2" xfId="2933" xr:uid="{789D29CE-090E-4C66-BD72-38AA8D1C2411}"/>
    <cellStyle name="쉼표 [0] 4 2 2 9 2 2" xfId="6670" xr:uid="{23A240D3-B422-4DF1-8F74-652959BC9C3A}"/>
    <cellStyle name="쉼표 [0] 4 2 2 9 2 2 2" xfId="14254" xr:uid="{952245B8-1C61-4226-9C89-716374A4FE51}"/>
    <cellStyle name="쉼표 [0] 4 2 2 9 2 3" xfId="18096" xr:uid="{25F37444-2C57-4B68-949A-DF3512268809}"/>
    <cellStyle name="쉼표 [0] 4 2 2 9 2 4" xfId="10521" xr:uid="{E739897A-398F-4A96-8919-4B0C043DAA84}"/>
    <cellStyle name="쉼표 [0] 4 2 2 9 2 5" xfId="21887" xr:uid="{7175784C-8800-4AEF-8F84-6927EA8FAE57}"/>
    <cellStyle name="쉼표 [0] 4 2 2 9 3" xfId="5242" xr:uid="{45B2039E-48F5-4FDE-9B6D-4C0D892546BD}"/>
    <cellStyle name="쉼표 [0] 4 2 2 9 3 2" xfId="12826" xr:uid="{27B5F611-DD4D-4ABD-947F-BD445EC8B38C}"/>
    <cellStyle name="쉼표 [0] 4 2 2 9 4" xfId="16668" xr:uid="{2785FE47-0656-49A4-A3E3-2D381E3A64DD}"/>
    <cellStyle name="쉼표 [0] 4 2 2 9 5" xfId="9093" xr:uid="{7D77B616-6C39-4CB9-A6E7-621B2D0E03A2}"/>
    <cellStyle name="쉼표 [0] 4 2 2 9 6" xfId="20459" xr:uid="{77F523BF-ACA4-4FCE-A115-07CEA8EBA8CF}"/>
    <cellStyle name="쉼표 [0] 4 2 20" xfId="4417" xr:uid="{85D3206D-6E94-461F-8FED-C05134B0A5BF}"/>
    <cellStyle name="쉼표 [0] 4 2 20 2" xfId="8150" xr:uid="{36127902-548A-46B3-9FB6-512A57B75363}"/>
    <cellStyle name="쉼표 [0] 4 2 20 2 2" xfId="15734" xr:uid="{7F9E504A-4BF1-41BB-843B-2AE2F36CF9C1}"/>
    <cellStyle name="쉼표 [0] 4 2 20 3" xfId="19577" xr:uid="{68F91764-D34E-48AE-993B-7B24491DC77D}"/>
    <cellStyle name="쉼표 [0] 4 2 20 4" xfId="12002" xr:uid="{C1930761-C6BF-4E69-A2BE-72EE6D06063E}"/>
    <cellStyle name="쉼표 [0] 4 2 20 5" xfId="23367" xr:uid="{BA309EC2-BD2E-4B8A-82AF-7DFFDCE60ABF}"/>
    <cellStyle name="쉼표 [0] 4 2 21" xfId="4471" xr:uid="{43184F7E-9E9A-4340-B55B-FF63D7070AEC}"/>
    <cellStyle name="쉼표 [0] 4 2 21 2" xfId="8204" xr:uid="{D2332BDE-72EB-47CA-92C3-4C32426A8D3C}"/>
    <cellStyle name="쉼표 [0] 4 2 21 2 2" xfId="15788" xr:uid="{0EA0BE3A-BBF7-4332-9905-C2B43CD6FAE7}"/>
    <cellStyle name="쉼표 [0] 4 2 21 3" xfId="19631" xr:uid="{7C3340D0-B626-4A5C-A862-28B57A167B81}"/>
    <cellStyle name="쉼표 [0] 4 2 21 4" xfId="12056" xr:uid="{8A1C04C4-F045-477D-BE06-553FE0129758}"/>
    <cellStyle name="쉼표 [0] 4 2 21 5" xfId="23421" xr:uid="{7CB49D95-2299-4DB7-B7AC-C6A1DF359D90}"/>
    <cellStyle name="쉼표 [0] 4 2 22" xfId="4526" xr:uid="{9D0970BD-89E8-41A0-95D8-94F02A9FD413}"/>
    <cellStyle name="쉼표 [0] 4 2 22 2" xfId="12110" xr:uid="{FCCEBF64-1B99-4C6C-B503-1D534D088463}"/>
    <cellStyle name="쉼표 [0] 4 2 23" xfId="8265" xr:uid="{8857A822-19BB-43B4-A472-5E8FF20D044A}"/>
    <cellStyle name="쉼표 [0] 4 2 23 2" xfId="15844" xr:uid="{A7CBC2AF-75DD-4618-AE93-6ACBC089941B}"/>
    <cellStyle name="쉼표 [0] 4 2 24" xfId="8323" xr:uid="{3A9B9D6A-13BD-4FE9-8514-7226E32542FD}"/>
    <cellStyle name="쉼표 [0] 4 2 24 2" xfId="15898" xr:uid="{C0000E14-57AE-4B1C-9C62-7329ADC37246}"/>
    <cellStyle name="쉼표 [0] 4 2 25" xfId="15952" xr:uid="{A984E5B9-8F5A-49A8-A091-A3AABAFE1939}"/>
    <cellStyle name="쉼표 [0] 4 2 26" xfId="8377" xr:uid="{496689F1-5F15-4FC4-90FE-7F32F05AA7C0}"/>
    <cellStyle name="쉼표 [0] 4 2 27" xfId="19688" xr:uid="{4DBD33C4-BEA3-40A8-80AB-CB5BDCE5C54D}"/>
    <cellStyle name="쉼표 [0] 4 2 28" xfId="19743" xr:uid="{9647DDC4-65AA-4A69-8A13-F9462EAEDF0F}"/>
    <cellStyle name="쉼표 [0] 4 2 3" xfId="781" xr:uid="{4ACA35E9-5479-4CAE-B8FD-B3E6E1A65F21}"/>
    <cellStyle name="쉼표 [0] 4 2 3 10" xfId="4365" xr:uid="{26D476E5-B865-4949-8C7C-668596E390E1}"/>
    <cellStyle name="쉼표 [0] 4 2 3 10 2" xfId="8101" xr:uid="{88E67E23-6ECC-4D94-9D58-5B56AA0BAD38}"/>
    <cellStyle name="쉼표 [0] 4 2 3 10 2 2" xfId="15685" xr:uid="{9964981C-042C-4917-BE8C-E9B687A5D576}"/>
    <cellStyle name="쉼표 [0] 4 2 3 10 3" xfId="19527" xr:uid="{01DADCB6-BF25-4AC2-8C85-E19CE09095F3}"/>
    <cellStyle name="쉼표 [0] 4 2 3 10 4" xfId="11952" xr:uid="{ACCF514B-DACD-4B10-9088-A7E40506ED78}"/>
    <cellStyle name="쉼표 [0] 4 2 3 10 5" xfId="23318" xr:uid="{F7FA847F-C031-457A-9A9E-8488ECFA8A3F}"/>
    <cellStyle name="쉼표 [0] 4 2 3 11" xfId="4422" xr:uid="{8C1AE0E2-D583-40E9-9A9F-1A2011A8F4DB}"/>
    <cellStyle name="쉼표 [0] 4 2 3 11 2" xfId="8155" xr:uid="{F9AFE6E3-0A0D-46F6-9C6B-8B7A77518EFD}"/>
    <cellStyle name="쉼표 [0] 4 2 3 11 2 2" xfId="15739" xr:uid="{BDCC0C2A-4D51-46D8-A936-15604177333C}"/>
    <cellStyle name="쉼표 [0] 4 2 3 11 3" xfId="19582" xr:uid="{3406FEBC-0CCA-46CB-9DE1-69EFE646093A}"/>
    <cellStyle name="쉼표 [0] 4 2 3 11 4" xfId="12007" xr:uid="{58649A5F-CF53-4A66-BD87-88BB7F47E289}"/>
    <cellStyle name="쉼표 [0] 4 2 3 11 5" xfId="23372" xr:uid="{33F3B9EC-0253-45DE-8C47-42A7BED0C8BF}"/>
    <cellStyle name="쉼표 [0] 4 2 3 12" xfId="4476" xr:uid="{CDCA361F-AD18-4013-9A78-82E269079B12}"/>
    <cellStyle name="쉼표 [0] 4 2 3 12 2" xfId="8209" xr:uid="{0401E945-D5D4-44E6-AA37-59EF3F4B7177}"/>
    <cellStyle name="쉼표 [0] 4 2 3 12 2 2" xfId="15793" xr:uid="{C2C8EC84-57C0-4D2C-8058-61AEEA4F73DF}"/>
    <cellStyle name="쉼표 [0] 4 2 3 12 3" xfId="19636" xr:uid="{B8198B8F-5DC4-412F-A4E8-90DB1BE75DAD}"/>
    <cellStyle name="쉼표 [0] 4 2 3 12 4" xfId="12061" xr:uid="{0CC0E4A3-B9AE-4720-97CC-4C930596B2C8}"/>
    <cellStyle name="쉼표 [0] 4 2 3 12 5" xfId="23426" xr:uid="{76D9A98F-C4C8-4ADE-8FA0-84BCDBA65F5F}"/>
    <cellStyle name="쉼표 [0] 4 2 3 13" xfId="4531" xr:uid="{B941AA51-3A73-4A37-9EA0-4D13D62D0F59}"/>
    <cellStyle name="쉼표 [0] 4 2 3 13 2" xfId="12115" xr:uid="{30817C90-6E56-4290-9608-3B00FDE3D4E7}"/>
    <cellStyle name="쉼표 [0] 4 2 3 14" xfId="8270" xr:uid="{9C742D26-F5E0-48D9-BF7B-1B9263E67C7B}"/>
    <cellStyle name="쉼표 [0] 4 2 3 14 2" xfId="15849" xr:uid="{BCDFDD84-BF0B-4A67-911D-84CC44D1EC24}"/>
    <cellStyle name="쉼표 [0] 4 2 3 15" xfId="8328" xr:uid="{41BFF95D-EE5F-4BC3-9438-A63D3079B3C5}"/>
    <cellStyle name="쉼표 [0] 4 2 3 15 2" xfId="15903" xr:uid="{FE591BE5-59DA-4084-8B97-E0BFC198471D}"/>
    <cellStyle name="쉼표 [0] 4 2 3 16" xfId="15957" xr:uid="{07B2F3C0-6C29-4402-A4B1-94666DBC75A4}"/>
    <cellStyle name="쉼표 [0] 4 2 3 17" xfId="8382" xr:uid="{6A1F86C4-7E75-4F3F-B667-1CF1675E22F2}"/>
    <cellStyle name="쉼표 [0] 4 2 3 18" xfId="19693" xr:uid="{62A5E200-D6B1-4343-9D0A-41A4993341EE}"/>
    <cellStyle name="쉼표 [0] 4 2 3 19" xfId="19748" xr:uid="{99E40E90-D1D1-4394-97CD-D5F5CA137D05}"/>
    <cellStyle name="쉼표 [0] 4 2 3 2" xfId="845" xr:uid="{E6F78C66-221A-4692-81C9-4BA1628EEF3A}"/>
    <cellStyle name="쉼표 [0] 4 2 3 2 10" xfId="8436" xr:uid="{89524C36-3C92-4E16-AA2D-F042918B603D}"/>
    <cellStyle name="쉼표 [0] 4 2 3 2 11" xfId="19802" xr:uid="{FD051EE4-23D9-4C0A-8FBF-60501DC7F2FF}"/>
    <cellStyle name="쉼표 [0] 4 2 3 2 2" xfId="956" xr:uid="{457F69EA-F0AA-4F81-8855-EA98A3B625EB}"/>
    <cellStyle name="쉼표 [0] 4 2 3 2 2 2" xfId="1341" xr:uid="{2EDFBC29-1BD0-4CCC-9AEF-915CDC19D085}"/>
    <cellStyle name="쉼표 [0] 4 2 3 2 2 2 2" xfId="2056" xr:uid="{B67A3145-4B86-423C-8894-5E86FD57F58B}"/>
    <cellStyle name="쉼표 [0] 4 2 3 2 2 2 2 2" xfId="3484" xr:uid="{E1572C47-326C-401C-8E45-0930A47E0E28}"/>
    <cellStyle name="쉼표 [0] 4 2 3 2 2 2 2 2 2" xfId="7221" xr:uid="{5F86A189-2F09-44FD-8847-E99D3A35516F}"/>
    <cellStyle name="쉼표 [0] 4 2 3 2 2 2 2 2 2 2" xfId="14805" xr:uid="{F86B8E01-EDA5-4121-80CD-B3F153EDCEBC}"/>
    <cellStyle name="쉼표 [0] 4 2 3 2 2 2 2 2 3" xfId="18647" xr:uid="{E27C223E-96F3-492E-B844-2181AAAF8310}"/>
    <cellStyle name="쉼표 [0] 4 2 3 2 2 2 2 2 4" xfId="11072" xr:uid="{E59A7CD6-513D-4B26-8C2E-7C4E7C606051}"/>
    <cellStyle name="쉼표 [0] 4 2 3 2 2 2 2 2 5" xfId="22438" xr:uid="{570CBA4C-A54C-4234-9FD6-072BCBC54C02}"/>
    <cellStyle name="쉼표 [0] 4 2 3 2 2 2 2 3" xfId="5793" xr:uid="{525AE290-1C35-4B48-BBD4-E216C9983DB5}"/>
    <cellStyle name="쉼표 [0] 4 2 3 2 2 2 2 3 2" xfId="13377" xr:uid="{CB4331FC-9A7A-4B1E-BC8B-C33A6685AB82}"/>
    <cellStyle name="쉼표 [0] 4 2 3 2 2 2 2 4" xfId="17219" xr:uid="{42E50304-2512-4AB7-9083-58892E0492A9}"/>
    <cellStyle name="쉼표 [0] 4 2 3 2 2 2 2 5" xfId="9644" xr:uid="{E66E8DBB-78CB-449B-8155-F59A27E04446}"/>
    <cellStyle name="쉼표 [0] 4 2 3 2 2 2 2 6" xfId="21010" xr:uid="{6F6312F8-1CAC-44EB-BA91-79AF13F5E955}"/>
    <cellStyle name="쉼표 [0] 4 2 3 2 2 2 3" xfId="2770" xr:uid="{D9694F3F-36B3-40D9-9184-A343EEC93ED1}"/>
    <cellStyle name="쉼표 [0] 4 2 3 2 2 2 3 2" xfId="6507" xr:uid="{B8936B63-D020-4AAD-A6C3-0B34EBC3D3D3}"/>
    <cellStyle name="쉼표 [0] 4 2 3 2 2 2 3 2 2" xfId="14091" xr:uid="{951B8F48-8116-4984-8DE4-BABEC430A334}"/>
    <cellStyle name="쉼표 [0] 4 2 3 2 2 2 3 3" xfId="17933" xr:uid="{F1D12AEA-1376-4558-B70E-EF32BE3F99B0}"/>
    <cellStyle name="쉼표 [0] 4 2 3 2 2 2 3 4" xfId="10358" xr:uid="{D7464EEB-B61F-4EBE-846E-1C0095B29448}"/>
    <cellStyle name="쉼표 [0] 4 2 3 2 2 2 3 5" xfId="21724" xr:uid="{EFF311B5-C1D7-4098-B530-1B4B7EF25A0A}"/>
    <cellStyle name="쉼표 [0] 4 2 3 2 2 2 4" xfId="4198" xr:uid="{F41C1DE7-333E-493D-B01E-F8AC7B70B0F3}"/>
    <cellStyle name="쉼표 [0] 4 2 3 2 2 2 4 2" xfId="7935" xr:uid="{C3A347D5-6DEE-460A-9598-F7672C8CF7EC}"/>
    <cellStyle name="쉼표 [0] 4 2 3 2 2 2 4 2 2" xfId="15519" xr:uid="{BFC7BF99-C0D2-4A7B-8C3A-961A277E1A39}"/>
    <cellStyle name="쉼표 [0] 4 2 3 2 2 2 4 3" xfId="19361" xr:uid="{9E41F8BC-503F-4C1C-B926-9656EA05C07D}"/>
    <cellStyle name="쉼표 [0] 4 2 3 2 2 2 4 4" xfId="11786" xr:uid="{95483AC8-AEF2-4A58-B80B-ED9FE594DE65}"/>
    <cellStyle name="쉼표 [0] 4 2 3 2 2 2 4 5" xfId="23152" xr:uid="{A0BF575A-E856-4F19-A2B9-36A9C5E5113C}"/>
    <cellStyle name="쉼표 [0] 4 2 3 2 2 2 5" xfId="5079" xr:uid="{20DC0DEC-5696-4159-B523-327997209321}"/>
    <cellStyle name="쉼표 [0] 4 2 3 2 2 2 5 2" xfId="12663" xr:uid="{94867897-A94F-4FFE-B166-81D577B6F2F7}"/>
    <cellStyle name="쉼표 [0] 4 2 3 2 2 2 6" xfId="16505" xr:uid="{C3815241-1DCA-4ED9-8AE6-4DF1CAA0C89B}"/>
    <cellStyle name="쉼표 [0] 4 2 3 2 2 2 7" xfId="8930" xr:uid="{2ECC246C-785E-45D1-BFE5-4B9DC1803E55}"/>
    <cellStyle name="쉼표 [0] 4 2 3 2 2 2 8" xfId="20296" xr:uid="{D043C752-B42F-4FAC-8A2F-8DCC5C0F06D2}"/>
    <cellStyle name="쉼표 [0] 4 2 3 2 2 3" xfId="1672" xr:uid="{E3B579D1-81DA-4B0F-8C8B-E503AA37E845}"/>
    <cellStyle name="쉼표 [0] 4 2 3 2 2 3 2" xfId="3100" xr:uid="{7A06D086-1D08-4DC3-BCD7-9C203F7417B9}"/>
    <cellStyle name="쉼표 [0] 4 2 3 2 2 3 2 2" xfId="6837" xr:uid="{C902F9A0-61F1-473B-856A-EC2EEFACE14C}"/>
    <cellStyle name="쉼표 [0] 4 2 3 2 2 3 2 2 2" xfId="14421" xr:uid="{F4B6C41A-E38A-471C-873C-D70DDA707558}"/>
    <cellStyle name="쉼표 [0] 4 2 3 2 2 3 2 3" xfId="18263" xr:uid="{4DB67DD7-1814-440B-A330-7A22FD0EA469}"/>
    <cellStyle name="쉼표 [0] 4 2 3 2 2 3 2 4" xfId="10688" xr:uid="{54732E0A-D92D-4430-B26A-9889CB990013}"/>
    <cellStyle name="쉼표 [0] 4 2 3 2 2 3 2 5" xfId="22054" xr:uid="{B170850A-19D4-4FED-83BE-1B54C0FA866F}"/>
    <cellStyle name="쉼표 [0] 4 2 3 2 2 3 3" xfId="5409" xr:uid="{61FAF177-941D-4593-80A6-AE74BA9393DA}"/>
    <cellStyle name="쉼표 [0] 4 2 3 2 2 3 3 2" xfId="12993" xr:uid="{13EA2A79-ED13-4972-A6FC-8CE23ABD6410}"/>
    <cellStyle name="쉼표 [0] 4 2 3 2 2 3 4" xfId="16835" xr:uid="{1DCD8B04-0447-4EE8-84B9-30D0A72FF482}"/>
    <cellStyle name="쉼표 [0] 4 2 3 2 2 3 5" xfId="9260" xr:uid="{EB92C2DC-6CE7-40E0-8C40-AC84729BDB24}"/>
    <cellStyle name="쉼표 [0] 4 2 3 2 2 3 6" xfId="20626" xr:uid="{B2593282-3211-47D1-8D6A-C0520E3ED180}"/>
    <cellStyle name="쉼표 [0] 4 2 3 2 2 4" xfId="2386" xr:uid="{A1A1486A-019D-4793-87C6-7D2D80CB38A4}"/>
    <cellStyle name="쉼표 [0] 4 2 3 2 2 4 2" xfId="6123" xr:uid="{00552DBD-EF9A-4F98-80CB-B3D5EDCEBEEC}"/>
    <cellStyle name="쉼표 [0] 4 2 3 2 2 4 2 2" xfId="13707" xr:uid="{F62BE0ED-9761-41C6-920B-7695EE22BE6D}"/>
    <cellStyle name="쉼표 [0] 4 2 3 2 2 4 3" xfId="17549" xr:uid="{3C151FCD-D84D-4B0F-80FE-ADCEC2DC6CCA}"/>
    <cellStyle name="쉼표 [0] 4 2 3 2 2 4 4" xfId="9974" xr:uid="{11B7D936-9100-4633-A6C1-49C16DA3A3E7}"/>
    <cellStyle name="쉼표 [0] 4 2 3 2 2 4 5" xfId="21340" xr:uid="{4463F1C6-564C-40AE-8688-E942F98BB8E8}"/>
    <cellStyle name="쉼표 [0] 4 2 3 2 2 5" xfId="3814" xr:uid="{731787E7-C161-4579-8333-45F89B1856E8}"/>
    <cellStyle name="쉼표 [0] 4 2 3 2 2 5 2" xfId="7551" xr:uid="{FC16A511-77E6-44DF-813E-518C83DBFA17}"/>
    <cellStyle name="쉼표 [0] 4 2 3 2 2 5 2 2" xfId="15135" xr:uid="{52333F0A-A922-4798-9DA6-954AD5ED48E6}"/>
    <cellStyle name="쉼표 [0] 4 2 3 2 2 5 3" xfId="18977" xr:uid="{3A35A283-AC8B-4E8C-9B7D-3157B6AC97D0}"/>
    <cellStyle name="쉼표 [0] 4 2 3 2 2 5 4" xfId="11402" xr:uid="{7804A711-7C0C-4293-8508-DA681975AB91}"/>
    <cellStyle name="쉼표 [0] 4 2 3 2 2 5 5" xfId="22768" xr:uid="{4701FB2F-96F8-4BFE-8A15-4D4C5333F90C}"/>
    <cellStyle name="쉼표 [0] 4 2 3 2 2 6" xfId="4695" xr:uid="{796E2E8E-4563-492A-846D-1924CADF6B7A}"/>
    <cellStyle name="쉼표 [0] 4 2 3 2 2 6 2" xfId="12279" xr:uid="{627B1F27-7A11-4452-B6CB-9887ACB7F12F}"/>
    <cellStyle name="쉼표 [0] 4 2 3 2 2 7" xfId="16121" xr:uid="{D771FD34-7054-49DA-9853-80D6906413EA}"/>
    <cellStyle name="쉼표 [0] 4 2 3 2 2 8" xfId="8546" xr:uid="{8769F9BE-1434-4B00-BEB6-93B15072AD2F}"/>
    <cellStyle name="쉼표 [0] 4 2 3 2 2 9" xfId="19912" xr:uid="{17351C54-C6B0-4069-A774-165A30402925}"/>
    <cellStyle name="쉼표 [0] 4 2 3 2 3" xfId="1066" xr:uid="{DD09AA3D-8780-4E02-B64F-24D689EA017E}"/>
    <cellStyle name="쉼표 [0] 4 2 3 2 3 2" xfId="1451" xr:uid="{5B701A73-C371-4030-AF8F-F149C0E3319C}"/>
    <cellStyle name="쉼표 [0] 4 2 3 2 3 2 2" xfId="2166" xr:uid="{B7256E3B-4CBA-4A0F-8D00-CD7BD4793F5B}"/>
    <cellStyle name="쉼표 [0] 4 2 3 2 3 2 2 2" xfId="3594" xr:uid="{A5608E6F-DE74-4872-937F-C5D1BC9E3172}"/>
    <cellStyle name="쉼표 [0] 4 2 3 2 3 2 2 2 2" xfId="7331" xr:uid="{E9F1D05E-571E-4F6A-8DFB-623D31B23BA9}"/>
    <cellStyle name="쉼표 [0] 4 2 3 2 3 2 2 2 2 2" xfId="14915" xr:uid="{A2CC05A3-7969-4590-8A0D-94D244E7814D}"/>
    <cellStyle name="쉼표 [0] 4 2 3 2 3 2 2 2 3" xfId="18757" xr:uid="{705C1B86-BA52-4222-AC42-CC09D26D29B4}"/>
    <cellStyle name="쉼표 [0] 4 2 3 2 3 2 2 2 4" xfId="11182" xr:uid="{D1FDC09E-ECFE-41AF-94C1-91F60FB44DA4}"/>
    <cellStyle name="쉼표 [0] 4 2 3 2 3 2 2 2 5" xfId="22548" xr:uid="{67AAD0B9-95BC-4A98-A6C1-4DAC97254181}"/>
    <cellStyle name="쉼표 [0] 4 2 3 2 3 2 2 3" xfId="5903" xr:uid="{F12A8675-1A2C-490A-81C4-FE81E331896B}"/>
    <cellStyle name="쉼표 [0] 4 2 3 2 3 2 2 3 2" xfId="13487" xr:uid="{72DB203D-BF91-4403-BBC2-69ABEB5B1EAC}"/>
    <cellStyle name="쉼표 [0] 4 2 3 2 3 2 2 4" xfId="17329" xr:uid="{75069074-00CD-4E42-A198-7641D47F04BA}"/>
    <cellStyle name="쉼표 [0] 4 2 3 2 3 2 2 5" xfId="9754" xr:uid="{23E702B8-BB41-4E7D-9B9A-69B5943E0D66}"/>
    <cellStyle name="쉼표 [0] 4 2 3 2 3 2 2 6" xfId="21120" xr:uid="{B8F013D6-0A3C-48D5-B273-337F7C068C89}"/>
    <cellStyle name="쉼표 [0] 4 2 3 2 3 2 3" xfId="2880" xr:uid="{B16E4366-0945-40D5-83EE-8EC34C66F11E}"/>
    <cellStyle name="쉼표 [0] 4 2 3 2 3 2 3 2" xfId="6617" xr:uid="{945103E2-0450-4DA1-B8CB-7BCEF4FCDA07}"/>
    <cellStyle name="쉼표 [0] 4 2 3 2 3 2 3 2 2" xfId="14201" xr:uid="{3B4B63E9-3718-435C-AA8E-DD86D0C9BCF3}"/>
    <cellStyle name="쉼표 [0] 4 2 3 2 3 2 3 3" xfId="18043" xr:uid="{E6D775A8-D02A-462F-8CEB-06B0A5F40904}"/>
    <cellStyle name="쉼표 [0] 4 2 3 2 3 2 3 4" xfId="10468" xr:uid="{C61731E8-416E-4F06-825E-316511A51C8A}"/>
    <cellStyle name="쉼표 [0] 4 2 3 2 3 2 3 5" xfId="21834" xr:uid="{0470B2C1-611C-47BE-9788-CF1D6EE69F5E}"/>
    <cellStyle name="쉼표 [0] 4 2 3 2 3 2 4" xfId="4308" xr:uid="{1AFEF944-47B3-439D-BBCE-6E43DBC26E3B}"/>
    <cellStyle name="쉼표 [0] 4 2 3 2 3 2 4 2" xfId="8045" xr:uid="{49BCE0F7-E6F2-4CCE-A92D-4F3EDEA7B407}"/>
    <cellStyle name="쉼표 [0] 4 2 3 2 3 2 4 2 2" xfId="15629" xr:uid="{2B0F0263-18C0-463A-A9BA-4D8340006BC6}"/>
    <cellStyle name="쉼표 [0] 4 2 3 2 3 2 4 3" xfId="19471" xr:uid="{EA8B6DF1-46E5-4B5F-88E3-C463D2D7B67D}"/>
    <cellStyle name="쉼표 [0] 4 2 3 2 3 2 4 4" xfId="11896" xr:uid="{30ACBCDF-B848-4B8A-8E28-2D06F4AA99F9}"/>
    <cellStyle name="쉼표 [0] 4 2 3 2 3 2 4 5" xfId="23262" xr:uid="{FDDCBCE6-6881-40CF-AB19-C0B42B0A2D60}"/>
    <cellStyle name="쉼표 [0] 4 2 3 2 3 2 5" xfId="5189" xr:uid="{69C17F80-917A-465B-9467-EC53B3B3C5C6}"/>
    <cellStyle name="쉼표 [0] 4 2 3 2 3 2 5 2" xfId="12773" xr:uid="{D88BF0B7-2F47-48A5-8114-7CA33ED4C403}"/>
    <cellStyle name="쉼표 [0] 4 2 3 2 3 2 6" xfId="16615" xr:uid="{283E9814-0337-4384-8ECC-64E47A7233ED}"/>
    <cellStyle name="쉼표 [0] 4 2 3 2 3 2 7" xfId="9040" xr:uid="{47695CFE-E12B-4905-B3C7-7E040A014FF5}"/>
    <cellStyle name="쉼표 [0] 4 2 3 2 3 2 8" xfId="20406" xr:uid="{F6180457-CF05-4A3D-AB0D-9491F8ACE162}"/>
    <cellStyle name="쉼표 [0] 4 2 3 2 3 3" xfId="1782" xr:uid="{129616D8-103B-4858-B086-66F58E27D34F}"/>
    <cellStyle name="쉼표 [0] 4 2 3 2 3 3 2" xfId="3210" xr:uid="{BC6C6786-59C4-479F-9FCC-0816F7A7D087}"/>
    <cellStyle name="쉼표 [0] 4 2 3 2 3 3 2 2" xfId="6947" xr:uid="{8E2B0932-F5C3-410B-9432-23CBCB61CC9D}"/>
    <cellStyle name="쉼표 [0] 4 2 3 2 3 3 2 2 2" xfId="14531" xr:uid="{A8014DB4-F863-484E-8D40-54D30455A09C}"/>
    <cellStyle name="쉼표 [0] 4 2 3 2 3 3 2 3" xfId="18373" xr:uid="{B8884535-042A-48FB-ABB1-69955371556D}"/>
    <cellStyle name="쉼표 [0] 4 2 3 2 3 3 2 4" xfId="10798" xr:uid="{7476ABCA-5D08-4652-ABA0-2D98567F7EC4}"/>
    <cellStyle name="쉼표 [0] 4 2 3 2 3 3 2 5" xfId="22164" xr:uid="{FB065C70-CA83-4305-85B9-0D1CA735F641}"/>
    <cellStyle name="쉼표 [0] 4 2 3 2 3 3 3" xfId="5519" xr:uid="{4150AD8D-B847-4F48-9FC9-6C8B6B9248F6}"/>
    <cellStyle name="쉼표 [0] 4 2 3 2 3 3 3 2" xfId="13103" xr:uid="{D730BE07-E1F0-47F6-8E1E-1259F27EE491}"/>
    <cellStyle name="쉼표 [0] 4 2 3 2 3 3 4" xfId="16945" xr:uid="{67EBA4B3-30E2-4A3C-9D6F-176122FFFAC7}"/>
    <cellStyle name="쉼표 [0] 4 2 3 2 3 3 5" xfId="9370" xr:uid="{F53B4716-CEE3-4C4C-AE30-80419225232B}"/>
    <cellStyle name="쉼표 [0] 4 2 3 2 3 3 6" xfId="20736" xr:uid="{C22F9E93-0F94-4613-A4D9-92220A0DFC60}"/>
    <cellStyle name="쉼표 [0] 4 2 3 2 3 4" xfId="2496" xr:uid="{7D8BE79A-5A3C-4E29-9C18-77A3ACDA6B83}"/>
    <cellStyle name="쉼표 [0] 4 2 3 2 3 4 2" xfId="6233" xr:uid="{652EFA09-BFCB-4EC9-B548-F7EFFC6275E9}"/>
    <cellStyle name="쉼표 [0] 4 2 3 2 3 4 2 2" xfId="13817" xr:uid="{B3F802FC-3053-4DAC-90EF-40103CD50F31}"/>
    <cellStyle name="쉼표 [0] 4 2 3 2 3 4 3" xfId="17659" xr:uid="{F6AD76DC-8702-43E5-B15B-6A33E4E47FB2}"/>
    <cellStyle name="쉼표 [0] 4 2 3 2 3 4 4" xfId="10084" xr:uid="{AF447EA6-4F7E-456E-A599-5EA431BB45BF}"/>
    <cellStyle name="쉼표 [0] 4 2 3 2 3 4 5" xfId="21450" xr:uid="{73925185-6D66-4242-A9C8-29852F9D92BB}"/>
    <cellStyle name="쉼표 [0] 4 2 3 2 3 5" xfId="3924" xr:uid="{35C338ED-30A1-4E4A-80FF-ADF23DEAAE03}"/>
    <cellStyle name="쉼표 [0] 4 2 3 2 3 5 2" xfId="7661" xr:uid="{6B117639-3014-48DF-B72C-8F587CA548D1}"/>
    <cellStyle name="쉼표 [0] 4 2 3 2 3 5 2 2" xfId="15245" xr:uid="{97FE96A9-2056-4936-9FD2-D27B96903676}"/>
    <cellStyle name="쉼표 [0] 4 2 3 2 3 5 3" xfId="19087" xr:uid="{6F091D66-7FE7-4B6B-8D58-2B97DB7277E5}"/>
    <cellStyle name="쉼표 [0] 4 2 3 2 3 5 4" xfId="11512" xr:uid="{27A59356-60EF-424F-952A-34A42EEC7AD5}"/>
    <cellStyle name="쉼표 [0] 4 2 3 2 3 5 5" xfId="22878" xr:uid="{B0ED4E5F-3CA9-479A-88D3-0403A7AA9718}"/>
    <cellStyle name="쉼표 [0] 4 2 3 2 3 6" xfId="4805" xr:uid="{60C88F36-B758-4EA4-9425-C6B5F8FE2C8C}"/>
    <cellStyle name="쉼표 [0] 4 2 3 2 3 6 2" xfId="12389" xr:uid="{629BC2A1-A97F-4A68-89F1-587D7E0D5EC1}"/>
    <cellStyle name="쉼표 [0] 4 2 3 2 3 7" xfId="16231" xr:uid="{D3F6D08D-6AD3-4F73-98B7-0448868000DC}"/>
    <cellStyle name="쉼표 [0] 4 2 3 2 3 8" xfId="8656" xr:uid="{0D3B0AC3-A566-439A-99EB-13640F5F90AD}"/>
    <cellStyle name="쉼표 [0] 4 2 3 2 3 9" xfId="20022" xr:uid="{FA78B798-BA7A-410F-AD1B-A95182C4F2E2}"/>
    <cellStyle name="쉼표 [0] 4 2 3 2 4" xfId="1231" xr:uid="{9788FBE4-05AD-41A2-869C-9237F2888A0D}"/>
    <cellStyle name="쉼표 [0] 4 2 3 2 4 2" xfId="1946" xr:uid="{BF3CBE54-541C-4926-9D0F-B44F9876DD84}"/>
    <cellStyle name="쉼표 [0] 4 2 3 2 4 2 2" xfId="3374" xr:uid="{1B367910-AB14-4104-95E0-E626DFDC5A49}"/>
    <cellStyle name="쉼표 [0] 4 2 3 2 4 2 2 2" xfId="7111" xr:uid="{B65988B5-01C6-41F3-B84A-E671F9C51B00}"/>
    <cellStyle name="쉼표 [0] 4 2 3 2 4 2 2 2 2" xfId="14695" xr:uid="{8AB17E62-0B53-4A49-9A82-D16810A95938}"/>
    <cellStyle name="쉼표 [0] 4 2 3 2 4 2 2 3" xfId="18537" xr:uid="{0E703301-A65F-4DAD-B01E-E37FBD335451}"/>
    <cellStyle name="쉼표 [0] 4 2 3 2 4 2 2 4" xfId="10962" xr:uid="{6787A0F3-8463-4B9E-983A-EDDAEBF54F3A}"/>
    <cellStyle name="쉼표 [0] 4 2 3 2 4 2 2 5" xfId="22328" xr:uid="{0B8418AB-32EB-4A6A-B2FE-CB203A0E6464}"/>
    <cellStyle name="쉼표 [0] 4 2 3 2 4 2 3" xfId="5683" xr:uid="{628FC2CC-9B9F-47E4-8A7E-89AA4CFF7CBB}"/>
    <cellStyle name="쉼표 [0] 4 2 3 2 4 2 3 2" xfId="13267" xr:uid="{F0B979E3-C814-4F37-BD02-99F19E3DDA5B}"/>
    <cellStyle name="쉼표 [0] 4 2 3 2 4 2 4" xfId="17109" xr:uid="{94C40941-68DC-4E21-9266-B6F93F8C5386}"/>
    <cellStyle name="쉼표 [0] 4 2 3 2 4 2 5" xfId="9534" xr:uid="{9EDB9FA4-F27A-4FB5-823C-577119E683BC}"/>
    <cellStyle name="쉼표 [0] 4 2 3 2 4 2 6" xfId="20900" xr:uid="{ED62A1D2-8CB2-4517-825E-D1C5A6BF0876}"/>
    <cellStyle name="쉼표 [0] 4 2 3 2 4 3" xfId="2660" xr:uid="{41630AE7-8887-401C-8FAD-F53B8D7A13A2}"/>
    <cellStyle name="쉼표 [0] 4 2 3 2 4 3 2" xfId="6397" xr:uid="{25B53552-176F-418C-8E07-08815C18D962}"/>
    <cellStyle name="쉼표 [0] 4 2 3 2 4 3 2 2" xfId="13981" xr:uid="{2F458D0E-C8F7-4B73-9688-3C3C42230E14}"/>
    <cellStyle name="쉼표 [0] 4 2 3 2 4 3 3" xfId="17823" xr:uid="{389A84D3-F089-48C5-B2D4-8DEA5E3002AA}"/>
    <cellStyle name="쉼표 [0] 4 2 3 2 4 3 4" xfId="10248" xr:uid="{BD7320DF-1724-4177-9FCA-50840F0B3C08}"/>
    <cellStyle name="쉼표 [0] 4 2 3 2 4 3 5" xfId="21614" xr:uid="{A9EFB264-769B-45F2-A721-4F86FC2C1DC4}"/>
    <cellStyle name="쉼표 [0] 4 2 3 2 4 4" xfId="4088" xr:uid="{00733270-C254-47F4-95B7-A6E689530F34}"/>
    <cellStyle name="쉼표 [0] 4 2 3 2 4 4 2" xfId="7825" xr:uid="{FF56A39C-209F-40FA-9E60-1F1597098034}"/>
    <cellStyle name="쉼표 [0] 4 2 3 2 4 4 2 2" xfId="15409" xr:uid="{7AE79383-D875-4D25-BFCF-4B0138E79125}"/>
    <cellStyle name="쉼표 [0] 4 2 3 2 4 4 3" xfId="19251" xr:uid="{A9D2EFE7-2C09-41C7-AEAA-482D81AEA53C}"/>
    <cellStyle name="쉼표 [0] 4 2 3 2 4 4 4" xfId="11676" xr:uid="{71C90BA8-A8DA-4896-ADDF-BE7AFDDECFDA}"/>
    <cellStyle name="쉼표 [0] 4 2 3 2 4 4 5" xfId="23042" xr:uid="{316179DE-31FB-47B8-B564-DD3555D44620}"/>
    <cellStyle name="쉼표 [0] 4 2 3 2 4 5" xfId="4969" xr:uid="{780CE14D-EBC0-4F76-810D-88AC75B6E13F}"/>
    <cellStyle name="쉼표 [0] 4 2 3 2 4 5 2" xfId="12553" xr:uid="{AD62D2E7-0ED3-42F9-894D-B5364E3D46E4}"/>
    <cellStyle name="쉼표 [0] 4 2 3 2 4 6" xfId="16395" xr:uid="{ED03235C-5BC2-42BB-B013-30E2A6CAB643}"/>
    <cellStyle name="쉼표 [0] 4 2 3 2 4 7" xfId="8820" xr:uid="{9223ED70-6157-4989-82EF-C225FC8FF88A}"/>
    <cellStyle name="쉼표 [0] 4 2 3 2 4 8" xfId="20186" xr:uid="{52D6533B-6EB2-4E95-BF6D-2EEFD4D99346}"/>
    <cellStyle name="쉼표 [0] 4 2 3 2 5" xfId="1562" xr:uid="{7B7D8616-DFA8-4464-98D9-279A5643D396}"/>
    <cellStyle name="쉼표 [0] 4 2 3 2 5 2" xfId="2990" xr:uid="{63C504FC-BFF4-40C3-B57B-95DBCB2F6D34}"/>
    <cellStyle name="쉼표 [0] 4 2 3 2 5 2 2" xfId="6727" xr:uid="{BCDA7018-BFB4-4089-AC54-4E4B00F68C06}"/>
    <cellStyle name="쉼표 [0] 4 2 3 2 5 2 2 2" xfId="14311" xr:uid="{A7B45513-DB7A-4414-960A-EE2360E5CA0B}"/>
    <cellStyle name="쉼표 [0] 4 2 3 2 5 2 3" xfId="18153" xr:uid="{867A2784-F219-471E-9B0B-25A38015ECCA}"/>
    <cellStyle name="쉼표 [0] 4 2 3 2 5 2 4" xfId="10578" xr:uid="{D0E1FCC4-961F-4FD5-9EB5-BEDC5E25E4D2}"/>
    <cellStyle name="쉼표 [0] 4 2 3 2 5 2 5" xfId="21944" xr:uid="{2B4D431E-AE0B-4730-B3F9-8501002A2E2F}"/>
    <cellStyle name="쉼표 [0] 4 2 3 2 5 3" xfId="5299" xr:uid="{F3DCE16F-7C30-4C08-B250-F950C9B38AC7}"/>
    <cellStyle name="쉼표 [0] 4 2 3 2 5 3 2" xfId="12883" xr:uid="{85968E3E-4655-4C64-8884-1599D3B1A34C}"/>
    <cellStyle name="쉼표 [0] 4 2 3 2 5 4" xfId="16725" xr:uid="{591FCA67-823B-45BC-8F3A-1E9F3E5D2DD4}"/>
    <cellStyle name="쉼표 [0] 4 2 3 2 5 5" xfId="9150" xr:uid="{74902BE7-3C2F-495B-A2CF-529162BA1F9E}"/>
    <cellStyle name="쉼표 [0] 4 2 3 2 5 6" xfId="20516" xr:uid="{6B573C6F-6216-4E8B-B004-90D9D7C6AB77}"/>
    <cellStyle name="쉼표 [0] 4 2 3 2 6" xfId="2276" xr:uid="{21BB2501-6002-451C-A3B6-822FEE161198}"/>
    <cellStyle name="쉼표 [0] 4 2 3 2 6 2" xfId="6013" xr:uid="{8DEBD147-2DB3-46E3-AE3F-1311DA95813A}"/>
    <cellStyle name="쉼표 [0] 4 2 3 2 6 2 2" xfId="13597" xr:uid="{F275F653-06D2-44C0-85DA-30EBE4F704E7}"/>
    <cellStyle name="쉼표 [0] 4 2 3 2 6 3" xfId="17439" xr:uid="{3D0A7A38-AB1A-430C-8690-26AD42290C6C}"/>
    <cellStyle name="쉼표 [0] 4 2 3 2 6 4" xfId="9864" xr:uid="{61554D34-823C-4AFF-B184-156F2D222ABF}"/>
    <cellStyle name="쉼표 [0] 4 2 3 2 6 5" xfId="21230" xr:uid="{7B3F7400-6129-4D90-8DB0-08241799EAF4}"/>
    <cellStyle name="쉼표 [0] 4 2 3 2 7" xfId="3704" xr:uid="{FFAFE683-1946-452E-AD45-7AFCE07A034D}"/>
    <cellStyle name="쉼표 [0] 4 2 3 2 7 2" xfId="7441" xr:uid="{9AAB6E1C-B9FD-4546-8216-CB811D72D03C}"/>
    <cellStyle name="쉼표 [0] 4 2 3 2 7 2 2" xfId="15025" xr:uid="{0623A55E-34CD-4D67-8890-7E0A604B2B96}"/>
    <cellStyle name="쉼표 [0] 4 2 3 2 7 3" xfId="18867" xr:uid="{E521A141-914C-4E73-A5B9-D37CC01DA1E9}"/>
    <cellStyle name="쉼표 [0] 4 2 3 2 7 4" xfId="11292" xr:uid="{C42D2476-9E17-4246-B92F-FB2D4EBA05BC}"/>
    <cellStyle name="쉼표 [0] 4 2 3 2 7 5" xfId="22658" xr:uid="{F2DB2D01-81AE-4EEB-97C3-99F18E11B6BE}"/>
    <cellStyle name="쉼표 [0] 4 2 3 2 8" xfId="4585" xr:uid="{89E4E0F0-4DC7-4730-8A77-A9058B5EE0EE}"/>
    <cellStyle name="쉼표 [0] 4 2 3 2 8 2" xfId="12169" xr:uid="{9F1D1B71-8D4F-4603-BE8D-774F9CCB8ED2}"/>
    <cellStyle name="쉼표 [0] 4 2 3 2 9" xfId="16011" xr:uid="{0117211D-13F1-451D-A332-A458EA11211B}"/>
    <cellStyle name="쉼표 [0] 4 2 3 3" xfId="902" xr:uid="{9389D6B1-3420-4A88-9489-421E5CA75EC2}"/>
    <cellStyle name="쉼표 [0] 4 2 3 3 2" xfId="1287" xr:uid="{829DFE27-6D62-4BFC-9E63-F8CCC362C0F5}"/>
    <cellStyle name="쉼표 [0] 4 2 3 3 2 2" xfId="2002" xr:uid="{6D271FD3-30E2-4EF6-8B2C-83F9C9FC34CD}"/>
    <cellStyle name="쉼표 [0] 4 2 3 3 2 2 2" xfId="3430" xr:uid="{C11831DA-BD69-42D5-A8A7-375965F4699B}"/>
    <cellStyle name="쉼표 [0] 4 2 3 3 2 2 2 2" xfId="7167" xr:uid="{36310327-8631-4360-8990-FD95CBC31DFC}"/>
    <cellStyle name="쉼표 [0] 4 2 3 3 2 2 2 2 2" xfId="14751" xr:uid="{6E65D608-564C-4A94-AAE2-F5349B8BB704}"/>
    <cellStyle name="쉼표 [0] 4 2 3 3 2 2 2 3" xfId="18593" xr:uid="{56E1BEB9-C99D-455D-BB82-9318607AE52C}"/>
    <cellStyle name="쉼표 [0] 4 2 3 3 2 2 2 4" xfId="11018" xr:uid="{C792454B-67C9-45CC-BF09-DFB5E61D7DAC}"/>
    <cellStyle name="쉼표 [0] 4 2 3 3 2 2 2 5" xfId="22384" xr:uid="{A0489E75-2555-4C68-B498-1CBF426B5C98}"/>
    <cellStyle name="쉼표 [0] 4 2 3 3 2 2 3" xfId="5739" xr:uid="{3BA27E88-9C68-4259-8819-AC22049DBEFE}"/>
    <cellStyle name="쉼표 [0] 4 2 3 3 2 2 3 2" xfId="13323" xr:uid="{A4BB4922-3B74-4E0D-8312-B42B5F5778F7}"/>
    <cellStyle name="쉼표 [0] 4 2 3 3 2 2 4" xfId="17165" xr:uid="{1B9B42F6-08E7-4FDD-95BF-DB9D64F03B82}"/>
    <cellStyle name="쉼표 [0] 4 2 3 3 2 2 5" xfId="9590" xr:uid="{64DE201A-55EE-41C3-BB39-E3C16949B5A6}"/>
    <cellStyle name="쉼표 [0] 4 2 3 3 2 2 6" xfId="20956" xr:uid="{9FFD8979-EF38-436B-BC75-460125CE8614}"/>
    <cellStyle name="쉼표 [0] 4 2 3 3 2 3" xfId="2716" xr:uid="{38EBD17E-B9B8-4CE0-B8C9-5EA9D3732ADC}"/>
    <cellStyle name="쉼표 [0] 4 2 3 3 2 3 2" xfId="6453" xr:uid="{909548ED-BCD6-4C16-9C0C-21254BF680D7}"/>
    <cellStyle name="쉼표 [0] 4 2 3 3 2 3 2 2" xfId="14037" xr:uid="{DD2EB9CB-826C-475C-9C51-E45C042A8366}"/>
    <cellStyle name="쉼표 [0] 4 2 3 3 2 3 3" xfId="17879" xr:uid="{D9C9C6E5-534E-438E-92A5-50EEFE8C0E74}"/>
    <cellStyle name="쉼표 [0] 4 2 3 3 2 3 4" xfId="10304" xr:uid="{047E3055-654A-4B00-B5A3-18C310F8ED3E}"/>
    <cellStyle name="쉼표 [0] 4 2 3 3 2 3 5" xfId="21670" xr:uid="{7F410608-309F-4950-B8AA-75BD97254EAA}"/>
    <cellStyle name="쉼표 [0] 4 2 3 3 2 4" xfId="4144" xr:uid="{76A51994-5875-496C-90CF-26EECAEB350C}"/>
    <cellStyle name="쉼표 [0] 4 2 3 3 2 4 2" xfId="7881" xr:uid="{B11F915C-8420-4A2E-B4A3-A040E9173EF9}"/>
    <cellStyle name="쉼표 [0] 4 2 3 3 2 4 2 2" xfId="15465" xr:uid="{2F19649E-2D12-45FC-84C4-535397AC3DAD}"/>
    <cellStyle name="쉼표 [0] 4 2 3 3 2 4 3" xfId="19307" xr:uid="{7F679888-39EB-4264-86E2-12C2AFAA2DDF}"/>
    <cellStyle name="쉼표 [0] 4 2 3 3 2 4 4" xfId="11732" xr:uid="{11ADCFD7-C796-4C5F-B44F-973BD3F11FDA}"/>
    <cellStyle name="쉼표 [0] 4 2 3 3 2 4 5" xfId="23098" xr:uid="{CB1B413C-5129-4626-B285-5400CA6D3FB7}"/>
    <cellStyle name="쉼표 [0] 4 2 3 3 2 5" xfId="5025" xr:uid="{44630199-C14D-46E7-B4DB-671989A4C613}"/>
    <cellStyle name="쉼표 [0] 4 2 3 3 2 5 2" xfId="12609" xr:uid="{28826241-4CC0-4E53-96A8-8FBC8699A364}"/>
    <cellStyle name="쉼표 [0] 4 2 3 3 2 6" xfId="16451" xr:uid="{080938BA-2E6D-440E-88BC-B4FE54191D4A}"/>
    <cellStyle name="쉼표 [0] 4 2 3 3 2 7" xfId="8876" xr:uid="{0ECD15A7-4900-491A-9AEF-8E3E33E0C296}"/>
    <cellStyle name="쉼표 [0] 4 2 3 3 2 8" xfId="20242" xr:uid="{7EA84740-B39C-4ADA-881C-D148575F117B}"/>
    <cellStyle name="쉼표 [0] 4 2 3 3 3" xfId="1618" xr:uid="{2CB679FA-0E8D-4193-8B20-3D7A448A206C}"/>
    <cellStyle name="쉼표 [0] 4 2 3 3 3 2" xfId="3046" xr:uid="{86B9559F-7CAE-4EB4-BD25-A7F53CEB9988}"/>
    <cellStyle name="쉼표 [0] 4 2 3 3 3 2 2" xfId="6783" xr:uid="{32F86814-386D-4684-9227-FA310099D116}"/>
    <cellStyle name="쉼표 [0] 4 2 3 3 3 2 2 2" xfId="14367" xr:uid="{2FD3BB4F-5649-42BA-985B-1B860CA8C0B2}"/>
    <cellStyle name="쉼표 [0] 4 2 3 3 3 2 3" xfId="18209" xr:uid="{D67563ED-742F-48A1-ACEA-BA95AFFC12E2}"/>
    <cellStyle name="쉼표 [0] 4 2 3 3 3 2 4" xfId="10634" xr:uid="{DB90CB16-4E0B-4D24-9A06-209380AB1A15}"/>
    <cellStyle name="쉼표 [0] 4 2 3 3 3 2 5" xfId="22000" xr:uid="{0B79472E-4437-408D-ABDE-C282434CA3A1}"/>
    <cellStyle name="쉼표 [0] 4 2 3 3 3 3" xfId="5355" xr:uid="{C21CA3F8-01C4-4B1D-B96B-FE6402F2FE1A}"/>
    <cellStyle name="쉼표 [0] 4 2 3 3 3 3 2" xfId="12939" xr:uid="{9FE00474-30F4-4E69-A6F7-046395EADED7}"/>
    <cellStyle name="쉼표 [0] 4 2 3 3 3 4" xfId="16781" xr:uid="{2EB5B967-09F2-41FF-B238-DC996E265AEC}"/>
    <cellStyle name="쉼표 [0] 4 2 3 3 3 5" xfId="9206" xr:uid="{80B54B66-5D7D-4C44-9861-3D0280C1D790}"/>
    <cellStyle name="쉼표 [0] 4 2 3 3 3 6" xfId="20572" xr:uid="{B696A3DA-DAA0-4D31-8B2C-A618C81E85AB}"/>
    <cellStyle name="쉼표 [0] 4 2 3 3 4" xfId="2332" xr:uid="{B5BDA704-C85D-41AC-BF9B-9D7F231F0F30}"/>
    <cellStyle name="쉼표 [0] 4 2 3 3 4 2" xfId="6069" xr:uid="{4ABD72DF-DA71-4D11-B4BE-0CFB283676C5}"/>
    <cellStyle name="쉼표 [0] 4 2 3 3 4 2 2" xfId="13653" xr:uid="{492C5C44-409F-41D9-A858-080B483F60A7}"/>
    <cellStyle name="쉼표 [0] 4 2 3 3 4 3" xfId="17495" xr:uid="{CEB265CE-998B-4C53-9376-AA20D15080AE}"/>
    <cellStyle name="쉼표 [0] 4 2 3 3 4 4" xfId="9920" xr:uid="{76E5FEC1-5885-464E-A7D9-E69E6AC1D734}"/>
    <cellStyle name="쉼표 [0] 4 2 3 3 4 5" xfId="21286" xr:uid="{387D34CD-6049-41A7-B741-499FC6B9DF79}"/>
    <cellStyle name="쉼표 [0] 4 2 3 3 5" xfId="3760" xr:uid="{C11505FB-9291-4DC4-88C8-C1DFC476505B}"/>
    <cellStyle name="쉼표 [0] 4 2 3 3 5 2" xfId="7497" xr:uid="{3233A81C-ED9B-4790-A09E-F89A9CB73E86}"/>
    <cellStyle name="쉼표 [0] 4 2 3 3 5 2 2" xfId="15081" xr:uid="{D5F61AE4-5BA5-4384-BB20-E3DE483B7CD0}"/>
    <cellStyle name="쉼표 [0] 4 2 3 3 5 3" xfId="18923" xr:uid="{2B50194D-B17C-4E8E-8E59-2B7D7FF2C6FD}"/>
    <cellStyle name="쉼표 [0] 4 2 3 3 5 4" xfId="11348" xr:uid="{9B322CF5-8392-4192-BE95-03995BAD34DA}"/>
    <cellStyle name="쉼표 [0] 4 2 3 3 5 5" xfId="22714" xr:uid="{6F8B2331-0899-4D5C-9B4D-A0A5CA94029E}"/>
    <cellStyle name="쉼표 [0] 4 2 3 3 6" xfId="4641" xr:uid="{F20B0053-0A30-4621-9D86-BBA6D9E803D3}"/>
    <cellStyle name="쉼표 [0] 4 2 3 3 6 2" xfId="12225" xr:uid="{DF922072-4428-4DB4-B79B-69B3B7F9D68C}"/>
    <cellStyle name="쉼표 [0] 4 2 3 3 7" xfId="16067" xr:uid="{7AF7D5A2-AD07-4CB2-9DCE-F632C24849F2}"/>
    <cellStyle name="쉼표 [0] 4 2 3 3 8" xfId="8492" xr:uid="{05AC8019-D7CA-4319-9087-A5FDA95EC8CA}"/>
    <cellStyle name="쉼표 [0] 4 2 3 3 9" xfId="19858" xr:uid="{0B5B11B2-6973-4C4B-9988-6BBCE1A23565}"/>
    <cellStyle name="쉼표 [0] 4 2 3 4" xfId="1012" xr:uid="{D83B3E32-980C-4665-91A0-EE8E43068FE3}"/>
    <cellStyle name="쉼표 [0] 4 2 3 4 2" xfId="1397" xr:uid="{8DFFBF58-549D-407A-B948-105300C6CCC3}"/>
    <cellStyle name="쉼표 [0] 4 2 3 4 2 2" xfId="2112" xr:uid="{F478D566-E6CB-4A1B-842B-63D519DA785B}"/>
    <cellStyle name="쉼표 [0] 4 2 3 4 2 2 2" xfId="3540" xr:uid="{7AA35974-9B43-419C-B452-855193946AD5}"/>
    <cellStyle name="쉼표 [0] 4 2 3 4 2 2 2 2" xfId="7277" xr:uid="{E9A91A50-66B3-4B92-B840-E440F80B253D}"/>
    <cellStyle name="쉼표 [0] 4 2 3 4 2 2 2 2 2" xfId="14861" xr:uid="{25C6A595-2490-4C30-8579-0358E5DF11E1}"/>
    <cellStyle name="쉼표 [0] 4 2 3 4 2 2 2 3" xfId="18703" xr:uid="{4FB1EBAC-14F4-4400-954C-4DCBAB6EC390}"/>
    <cellStyle name="쉼표 [0] 4 2 3 4 2 2 2 4" xfId="11128" xr:uid="{D5CD719C-F3BD-4EA7-8561-BA73A941EA8D}"/>
    <cellStyle name="쉼표 [0] 4 2 3 4 2 2 2 5" xfId="22494" xr:uid="{3E3D2F08-4947-43F8-BDA9-4759C0697CBD}"/>
    <cellStyle name="쉼표 [0] 4 2 3 4 2 2 3" xfId="5849" xr:uid="{A096BC3E-8DDD-4FD6-94DC-D04EAF36AB7C}"/>
    <cellStyle name="쉼표 [0] 4 2 3 4 2 2 3 2" xfId="13433" xr:uid="{BD19A1A6-EE16-4D83-942E-4D332E0F551D}"/>
    <cellStyle name="쉼표 [0] 4 2 3 4 2 2 4" xfId="17275" xr:uid="{E6183806-635A-4DF4-A1E8-CA98304E7FCB}"/>
    <cellStyle name="쉼표 [0] 4 2 3 4 2 2 5" xfId="9700" xr:uid="{AB7B7E59-15AB-4290-A62C-23CDBC1BC7B9}"/>
    <cellStyle name="쉼표 [0] 4 2 3 4 2 2 6" xfId="21066" xr:uid="{4B9B4090-0D60-472C-B12D-B5B8000F422F}"/>
    <cellStyle name="쉼표 [0] 4 2 3 4 2 3" xfId="2826" xr:uid="{EA7BDEA6-78AE-43C5-B3FF-582E1DC2B5BF}"/>
    <cellStyle name="쉼표 [0] 4 2 3 4 2 3 2" xfId="6563" xr:uid="{C9BFF84C-D153-4EF2-9146-D27FD8903FA5}"/>
    <cellStyle name="쉼표 [0] 4 2 3 4 2 3 2 2" xfId="14147" xr:uid="{0FF27BC2-4ECF-4D3F-A664-C438B1717233}"/>
    <cellStyle name="쉼표 [0] 4 2 3 4 2 3 3" xfId="17989" xr:uid="{5E4F9E46-FBB0-4DBF-90A7-31806C748961}"/>
    <cellStyle name="쉼표 [0] 4 2 3 4 2 3 4" xfId="10414" xr:uid="{89C87857-18D0-4D89-A8E2-B0C9FC39A62E}"/>
    <cellStyle name="쉼표 [0] 4 2 3 4 2 3 5" xfId="21780" xr:uid="{5458A27C-34E3-43BD-B9F1-230B3226DB01}"/>
    <cellStyle name="쉼표 [0] 4 2 3 4 2 4" xfId="4254" xr:uid="{56B75156-DDEA-469B-BBFF-0BB65A9E4B23}"/>
    <cellStyle name="쉼표 [0] 4 2 3 4 2 4 2" xfId="7991" xr:uid="{45B3EC0E-7D32-461F-9550-0B18F303C991}"/>
    <cellStyle name="쉼표 [0] 4 2 3 4 2 4 2 2" xfId="15575" xr:uid="{8191F24C-2C14-4D56-B1D8-70A551A6A992}"/>
    <cellStyle name="쉼표 [0] 4 2 3 4 2 4 3" xfId="19417" xr:uid="{76EBB91B-2341-4E46-947A-001730BC6B16}"/>
    <cellStyle name="쉼표 [0] 4 2 3 4 2 4 4" xfId="11842" xr:uid="{29E4CAEF-BDF3-4CBA-A81D-65EB56D08767}"/>
    <cellStyle name="쉼표 [0] 4 2 3 4 2 4 5" xfId="23208" xr:uid="{E429A240-0A1E-4FB9-8DC8-660DCE44D716}"/>
    <cellStyle name="쉼표 [0] 4 2 3 4 2 5" xfId="5135" xr:uid="{CFDC65F1-1876-4D8E-94D7-2917B5690809}"/>
    <cellStyle name="쉼표 [0] 4 2 3 4 2 5 2" xfId="12719" xr:uid="{52081268-D490-4FC8-A550-6BC76BDB7E7E}"/>
    <cellStyle name="쉼표 [0] 4 2 3 4 2 6" xfId="16561" xr:uid="{27A329FF-5473-40E8-82C6-1F3E218716EE}"/>
    <cellStyle name="쉼표 [0] 4 2 3 4 2 7" xfId="8986" xr:uid="{83FE194C-C989-4D8F-ACD1-C6C87FF9993D}"/>
    <cellStyle name="쉼표 [0] 4 2 3 4 2 8" xfId="20352" xr:uid="{89FAC914-6811-4A3E-81E2-343B529A005E}"/>
    <cellStyle name="쉼표 [0] 4 2 3 4 3" xfId="1728" xr:uid="{9C258B53-7450-4F8F-AF17-0FC5E0510561}"/>
    <cellStyle name="쉼표 [0] 4 2 3 4 3 2" xfId="3156" xr:uid="{E27239E5-6FE7-4B47-9B89-DA5D35B7AA78}"/>
    <cellStyle name="쉼표 [0] 4 2 3 4 3 2 2" xfId="6893" xr:uid="{40D09898-9861-40ED-B9F4-6A50AD95CB6F}"/>
    <cellStyle name="쉼표 [0] 4 2 3 4 3 2 2 2" xfId="14477" xr:uid="{B3FE43B5-53F4-48F5-8C2D-814BEF9736FB}"/>
    <cellStyle name="쉼표 [0] 4 2 3 4 3 2 3" xfId="18319" xr:uid="{49475AC7-9BF0-483D-89CD-15E1544893BC}"/>
    <cellStyle name="쉼표 [0] 4 2 3 4 3 2 4" xfId="10744" xr:uid="{A27D11E4-0C90-498E-B807-5C492EB24CFA}"/>
    <cellStyle name="쉼표 [0] 4 2 3 4 3 2 5" xfId="22110" xr:uid="{A22FAED5-B15E-4506-9733-7548AAB6D848}"/>
    <cellStyle name="쉼표 [0] 4 2 3 4 3 3" xfId="5465" xr:uid="{58DA6896-9950-48C1-B096-F857CE9DA7AB}"/>
    <cellStyle name="쉼표 [0] 4 2 3 4 3 3 2" xfId="13049" xr:uid="{6B40FA59-04FD-4510-BC58-2C801B014DFB}"/>
    <cellStyle name="쉼표 [0] 4 2 3 4 3 4" xfId="16891" xr:uid="{EBCA7B33-5A4F-4E55-A2D5-F169F3B45931}"/>
    <cellStyle name="쉼표 [0] 4 2 3 4 3 5" xfId="9316" xr:uid="{A70FFC3B-2798-456D-9B5D-23C689787D89}"/>
    <cellStyle name="쉼표 [0] 4 2 3 4 3 6" xfId="20682" xr:uid="{65559B55-BB15-4267-B401-10D2945B412F}"/>
    <cellStyle name="쉼표 [0] 4 2 3 4 4" xfId="2442" xr:uid="{924BA0E7-E516-4430-8C49-C6F47743D010}"/>
    <cellStyle name="쉼표 [0] 4 2 3 4 4 2" xfId="6179" xr:uid="{75E95A91-F87F-4116-B868-249CC85C64D9}"/>
    <cellStyle name="쉼표 [0] 4 2 3 4 4 2 2" xfId="13763" xr:uid="{05CBD938-E447-4CF7-B5F1-8BD38644681E}"/>
    <cellStyle name="쉼표 [0] 4 2 3 4 4 3" xfId="17605" xr:uid="{0BD0D086-CB6F-44DB-9312-A6892320DD15}"/>
    <cellStyle name="쉼표 [0] 4 2 3 4 4 4" xfId="10030" xr:uid="{55F054EE-7F14-489C-B55A-B028036BE44E}"/>
    <cellStyle name="쉼표 [0] 4 2 3 4 4 5" xfId="21396" xr:uid="{92E9BF0B-5831-4910-9D04-646A083C8AF3}"/>
    <cellStyle name="쉼표 [0] 4 2 3 4 5" xfId="3870" xr:uid="{4C1CE9B0-FCCF-4B82-BD3C-DE30F3925476}"/>
    <cellStyle name="쉼표 [0] 4 2 3 4 5 2" xfId="7607" xr:uid="{69C5F8E9-01F0-437D-A617-2E84CFF4DF58}"/>
    <cellStyle name="쉼표 [0] 4 2 3 4 5 2 2" xfId="15191" xr:uid="{961F74C7-51AA-4E36-96F6-280EF8F27DFB}"/>
    <cellStyle name="쉼표 [0] 4 2 3 4 5 3" xfId="19033" xr:uid="{8D846931-A8F7-4B68-B43A-89E3E4F0E324}"/>
    <cellStyle name="쉼표 [0] 4 2 3 4 5 4" xfId="11458" xr:uid="{88AAB521-FA77-4205-B248-AFEF008EEF8B}"/>
    <cellStyle name="쉼표 [0] 4 2 3 4 5 5" xfId="22824" xr:uid="{79DA16F1-9ED4-4114-AE13-BCC9A354F139}"/>
    <cellStyle name="쉼표 [0] 4 2 3 4 6" xfId="4751" xr:uid="{417BA43F-A1F7-4DAF-A6A6-6464A62B730A}"/>
    <cellStyle name="쉼표 [0] 4 2 3 4 6 2" xfId="12335" xr:uid="{38075173-34FC-4E84-8928-D853CA32F195}"/>
    <cellStyle name="쉼표 [0] 4 2 3 4 7" xfId="16177" xr:uid="{FAB7A697-CE83-4054-B26C-79FAFEEBBDD5}"/>
    <cellStyle name="쉼표 [0] 4 2 3 4 8" xfId="8602" xr:uid="{8265E557-EABB-44A1-96E3-147D67C842FD}"/>
    <cellStyle name="쉼표 [0] 4 2 3 4 9" xfId="19968" xr:uid="{175ED475-4DEB-410F-B464-3326EB438E23}"/>
    <cellStyle name="쉼표 [0] 4 2 3 5" xfId="1122" xr:uid="{43AA1B00-6D29-47EE-8815-25EE5D6C9245}"/>
    <cellStyle name="쉼표 [0] 4 2 3 5 2" xfId="1838" xr:uid="{0E89B766-613E-41D1-9F07-F56421822BD0}"/>
    <cellStyle name="쉼표 [0] 4 2 3 5 2 2" xfId="3266" xr:uid="{908B5325-8446-4D12-999A-D07AA3D96F38}"/>
    <cellStyle name="쉼표 [0] 4 2 3 5 2 2 2" xfId="7003" xr:uid="{FE1DA7F6-4E1C-4BF3-A7FE-5EB61BC43377}"/>
    <cellStyle name="쉼표 [0] 4 2 3 5 2 2 2 2" xfId="14587" xr:uid="{AD93831C-B621-4932-B05D-BA9B771A48FB}"/>
    <cellStyle name="쉼표 [0] 4 2 3 5 2 2 3" xfId="18429" xr:uid="{345BB5F1-0DED-465F-8CCC-C99932A75785}"/>
    <cellStyle name="쉼표 [0] 4 2 3 5 2 2 4" xfId="10854" xr:uid="{9A23E5F5-145A-46E0-81F8-0660715BA662}"/>
    <cellStyle name="쉼표 [0] 4 2 3 5 2 2 5" xfId="22220" xr:uid="{EAA845FE-E6E4-4C23-9B38-80351C70197A}"/>
    <cellStyle name="쉼표 [0] 4 2 3 5 2 3" xfId="5575" xr:uid="{E6AFF176-94A9-487C-91DE-6B2FF3B03DBF}"/>
    <cellStyle name="쉼표 [0] 4 2 3 5 2 3 2" xfId="13159" xr:uid="{22B6926B-71FB-4EB9-ACC3-63E78575C75A}"/>
    <cellStyle name="쉼표 [0] 4 2 3 5 2 4" xfId="17001" xr:uid="{1DA1AD5B-6654-4768-9E83-04BB0541F953}"/>
    <cellStyle name="쉼표 [0] 4 2 3 5 2 5" xfId="9426" xr:uid="{A5B2DAEA-2622-4F95-9DBB-2A2267D6A188}"/>
    <cellStyle name="쉼표 [0] 4 2 3 5 2 6" xfId="20792" xr:uid="{2B4A2B7E-F69D-4CDF-A82C-2C1C1EDF0999}"/>
    <cellStyle name="쉼표 [0] 4 2 3 5 3" xfId="2552" xr:uid="{A973194D-6FB2-4697-93ED-0FB0B3A39A8D}"/>
    <cellStyle name="쉼표 [0] 4 2 3 5 3 2" xfId="6289" xr:uid="{FBEE4570-AE00-4CD0-90F0-40A908F8CF83}"/>
    <cellStyle name="쉼표 [0] 4 2 3 5 3 2 2" xfId="13873" xr:uid="{353F172F-0304-4D51-B785-FEC14C5B2F40}"/>
    <cellStyle name="쉼표 [0] 4 2 3 5 3 3" xfId="17715" xr:uid="{83F69F48-E3C1-45AF-B8EB-88E3725B28CA}"/>
    <cellStyle name="쉼표 [0] 4 2 3 5 3 4" xfId="10140" xr:uid="{93C3A808-114C-4C37-B9C6-BD332FBA74A5}"/>
    <cellStyle name="쉼표 [0] 4 2 3 5 3 5" xfId="21506" xr:uid="{0D2D3D66-ABE1-40D5-A965-69C972214F66}"/>
    <cellStyle name="쉼표 [0] 4 2 3 5 4" xfId="3980" xr:uid="{89EC7B0D-A590-4110-9007-07BC6FBA50CD}"/>
    <cellStyle name="쉼표 [0] 4 2 3 5 4 2" xfId="7717" xr:uid="{68F22E5F-A249-4909-AE61-73CFC7CBB85A}"/>
    <cellStyle name="쉼표 [0] 4 2 3 5 4 2 2" xfId="15301" xr:uid="{40082CFF-D85F-41AB-9185-54B39CBE624C}"/>
    <cellStyle name="쉼표 [0] 4 2 3 5 4 3" xfId="19143" xr:uid="{9745CEFB-29F7-45BC-9D90-DA66A85F1977}"/>
    <cellStyle name="쉼표 [0] 4 2 3 5 4 4" xfId="11568" xr:uid="{8922FF1B-EFFA-44BD-A75C-899687B82C91}"/>
    <cellStyle name="쉼표 [0] 4 2 3 5 4 5" xfId="22934" xr:uid="{D7ED6EBD-383C-469C-9DA1-9D1A1C738E6C}"/>
    <cellStyle name="쉼표 [0] 4 2 3 5 5" xfId="4861" xr:uid="{1012E054-6D46-4881-A3FC-A817BC8A1E24}"/>
    <cellStyle name="쉼표 [0] 4 2 3 5 5 2" xfId="12445" xr:uid="{DA868D51-BDF9-45AB-B7B8-C0F3ACCC372C}"/>
    <cellStyle name="쉼표 [0] 4 2 3 5 6" xfId="16287" xr:uid="{DF676A19-829D-4D6D-B125-8679D4FDE4C7}"/>
    <cellStyle name="쉼표 [0] 4 2 3 5 7" xfId="8712" xr:uid="{CC0372D4-C8C0-4640-9AE8-3FCD20F93EB6}"/>
    <cellStyle name="쉼표 [0] 4 2 3 5 8" xfId="20078" xr:uid="{55274E0B-66C4-4264-AFA0-285F77BEEE1E}"/>
    <cellStyle name="쉼표 [0] 4 2 3 6" xfId="1177" xr:uid="{FBD06156-5819-4731-8496-F275E5DB75E3}"/>
    <cellStyle name="쉼표 [0] 4 2 3 6 2" xfId="1892" xr:uid="{BCE1166B-BDB5-495A-B066-B79BD78AD29C}"/>
    <cellStyle name="쉼표 [0] 4 2 3 6 2 2" xfId="3320" xr:uid="{F0CD137E-8724-4271-8F2F-9538CEE92875}"/>
    <cellStyle name="쉼표 [0] 4 2 3 6 2 2 2" xfId="7057" xr:uid="{ADEAA748-367D-4CA1-91CF-7BFE78CFBF08}"/>
    <cellStyle name="쉼표 [0] 4 2 3 6 2 2 2 2" xfId="14641" xr:uid="{F68B8233-C4EE-4310-AA42-DAE60EE39D46}"/>
    <cellStyle name="쉼표 [0] 4 2 3 6 2 2 3" xfId="18483" xr:uid="{752ED2EB-88D1-4FEE-9B72-AEFD2682685A}"/>
    <cellStyle name="쉼표 [0] 4 2 3 6 2 2 4" xfId="10908" xr:uid="{B531EB32-6935-435D-A09A-0FA382D6E49A}"/>
    <cellStyle name="쉼표 [0] 4 2 3 6 2 2 5" xfId="22274" xr:uid="{A83272D3-A86F-43BD-BE7C-6BEEEF8DBD1A}"/>
    <cellStyle name="쉼표 [0] 4 2 3 6 2 3" xfId="5629" xr:uid="{C1BF3A34-0081-4EF0-A71E-F6D7E0465AE1}"/>
    <cellStyle name="쉼표 [0] 4 2 3 6 2 3 2" xfId="13213" xr:uid="{6C447E20-A9A3-42B9-89EB-FB56222E41B2}"/>
    <cellStyle name="쉼표 [0] 4 2 3 6 2 4" xfId="17055" xr:uid="{FF871A70-AD7C-4EF0-84AF-042446F463AE}"/>
    <cellStyle name="쉼표 [0] 4 2 3 6 2 5" xfId="9480" xr:uid="{335E0BDA-EDBF-4E9E-8C9C-E80615F37298}"/>
    <cellStyle name="쉼표 [0] 4 2 3 6 2 6" xfId="20846" xr:uid="{6D41613A-84EA-40FC-8E8C-BF9165D1A7BD}"/>
    <cellStyle name="쉼표 [0] 4 2 3 6 3" xfId="2606" xr:uid="{08EB03E1-AC2B-48CA-8768-17619D21E505}"/>
    <cellStyle name="쉼표 [0] 4 2 3 6 3 2" xfId="6343" xr:uid="{707C0A9B-1EBF-4F07-9B09-55A359BBFFAB}"/>
    <cellStyle name="쉼표 [0] 4 2 3 6 3 2 2" xfId="13927" xr:uid="{8B1CCC13-43D7-42BB-ABBF-5331D17596E2}"/>
    <cellStyle name="쉼표 [0] 4 2 3 6 3 3" xfId="17769" xr:uid="{FDA31815-A613-44E0-9B23-F93843E278EA}"/>
    <cellStyle name="쉼표 [0] 4 2 3 6 3 4" xfId="10194" xr:uid="{32D92EFA-E4EF-42B7-898B-CDE69069968A}"/>
    <cellStyle name="쉼표 [0] 4 2 3 6 3 5" xfId="21560" xr:uid="{3273EA00-E469-4D6C-97DC-D802C7D1B6BA}"/>
    <cellStyle name="쉼표 [0] 4 2 3 6 4" xfId="4034" xr:uid="{283C449D-6B9E-4303-A739-A46481FBE359}"/>
    <cellStyle name="쉼표 [0] 4 2 3 6 4 2" xfId="7771" xr:uid="{E65D9CC5-3DF6-4448-8939-F5661F826716}"/>
    <cellStyle name="쉼표 [0] 4 2 3 6 4 2 2" xfId="15355" xr:uid="{EEC065CA-9031-4C73-A6DE-6E6DDA632E0B}"/>
    <cellStyle name="쉼표 [0] 4 2 3 6 4 3" xfId="19197" xr:uid="{492D29B5-0288-41BB-84CB-FE3A010CC6EE}"/>
    <cellStyle name="쉼표 [0] 4 2 3 6 4 4" xfId="11622" xr:uid="{9D724286-68FF-4817-8AF1-4288117B7609}"/>
    <cellStyle name="쉼표 [0] 4 2 3 6 4 5" xfId="22988" xr:uid="{17C4F7F4-E323-455A-BB34-BB354A905130}"/>
    <cellStyle name="쉼표 [0] 4 2 3 6 5" xfId="4915" xr:uid="{2DC67979-C9C3-44E2-9B3E-3F8FA802C655}"/>
    <cellStyle name="쉼표 [0] 4 2 3 6 5 2" xfId="12499" xr:uid="{2EED8FA2-9FAB-447E-BEC5-7124E9692804}"/>
    <cellStyle name="쉼표 [0] 4 2 3 6 6" xfId="16341" xr:uid="{4B0C72AA-BD09-4499-B3D3-BD447DCB7A32}"/>
    <cellStyle name="쉼표 [0] 4 2 3 6 7" xfId="8766" xr:uid="{7C47192D-D24F-433B-AE23-0BF7FE581967}"/>
    <cellStyle name="쉼표 [0] 4 2 3 6 8" xfId="20132" xr:uid="{E7F11B41-F7DB-4765-95B1-CF875A36E4B9}"/>
    <cellStyle name="쉼표 [0] 4 2 3 7" xfId="1508" xr:uid="{98E68FAD-DD57-4DFF-A106-EF412A76218C}"/>
    <cellStyle name="쉼표 [0] 4 2 3 7 2" xfId="2936" xr:uid="{64B92917-864D-4377-8175-76B523CE072F}"/>
    <cellStyle name="쉼표 [0] 4 2 3 7 2 2" xfId="6673" xr:uid="{91C36E03-F81D-4560-937A-B3C29642FCAA}"/>
    <cellStyle name="쉼표 [0] 4 2 3 7 2 2 2" xfId="14257" xr:uid="{5FD080AF-88F5-4C1A-8E08-5D79B5BAD30A}"/>
    <cellStyle name="쉼표 [0] 4 2 3 7 2 3" xfId="18099" xr:uid="{3FF19C9B-5C13-469D-9D26-470D6FE1CE5F}"/>
    <cellStyle name="쉼표 [0] 4 2 3 7 2 4" xfId="10524" xr:uid="{A04678EC-4D1C-4952-9137-2B038BF086C5}"/>
    <cellStyle name="쉼표 [0] 4 2 3 7 2 5" xfId="21890" xr:uid="{BCF94867-C2E2-40BC-9458-123F51436294}"/>
    <cellStyle name="쉼표 [0] 4 2 3 7 3" xfId="5245" xr:uid="{565267EA-9457-41B7-AA92-538DF003F119}"/>
    <cellStyle name="쉼표 [0] 4 2 3 7 3 2" xfId="12829" xr:uid="{AFF375DA-008D-4CE0-A2E8-FAD30F0520B8}"/>
    <cellStyle name="쉼표 [0] 4 2 3 7 4" xfId="16671" xr:uid="{9DBD971D-C0A2-4C7A-9A06-1DE521AAC22A}"/>
    <cellStyle name="쉼표 [0] 4 2 3 7 5" xfId="9096" xr:uid="{00EB0482-0CA7-422B-BF27-6196E08E93F8}"/>
    <cellStyle name="쉼표 [0] 4 2 3 7 6" xfId="20462" xr:uid="{5A1635EA-CC04-4898-9177-02B3F9E7EB50}"/>
    <cellStyle name="쉼표 [0] 4 2 3 8" xfId="2222" xr:uid="{1F5A27B0-DACA-49DB-83E0-9D6CCB265075}"/>
    <cellStyle name="쉼표 [0] 4 2 3 8 2" xfId="5959" xr:uid="{FCDD9279-A66A-482B-BE58-FAA71F12565D}"/>
    <cellStyle name="쉼표 [0] 4 2 3 8 2 2" xfId="13543" xr:uid="{21F0B7FF-F570-4C19-B3DE-7B8BB4CDCE53}"/>
    <cellStyle name="쉼표 [0] 4 2 3 8 3" xfId="17385" xr:uid="{D071E2ED-A949-4247-8D22-602829C1681D}"/>
    <cellStyle name="쉼표 [0] 4 2 3 8 4" xfId="9810" xr:uid="{59DA3FBA-0FC1-4E4F-9128-D0FF13AD2924}"/>
    <cellStyle name="쉼표 [0] 4 2 3 8 5" xfId="21176" xr:uid="{5379B33E-DB31-4745-9ADF-FAC947A1109F}"/>
    <cellStyle name="쉼표 [0] 4 2 3 9" xfId="3650" xr:uid="{F1497638-FBB6-420E-B2E9-B8AA623A3591}"/>
    <cellStyle name="쉼표 [0] 4 2 3 9 2" xfId="7387" xr:uid="{01D934FF-C08C-4FF0-BC05-7304481FC34F}"/>
    <cellStyle name="쉼표 [0] 4 2 3 9 2 2" xfId="14971" xr:uid="{36A47B7B-710C-4C59-92FE-8998225EDA0C}"/>
    <cellStyle name="쉼표 [0] 4 2 3 9 3" xfId="18813" xr:uid="{0FEC2D25-D54C-4A18-BCC6-4FFC542FDA83}"/>
    <cellStyle name="쉼표 [0] 4 2 3 9 4" xfId="11238" xr:uid="{2BD958C2-9F45-423D-8901-27688458F618}"/>
    <cellStyle name="쉼표 [0] 4 2 3 9 5" xfId="22604" xr:uid="{75B902E3-B0CC-4829-8471-C64B10905BBA}"/>
    <cellStyle name="쉼표 [0] 4 2 4" xfId="782" xr:uid="{A9E399EB-7B12-4C41-A63D-685550CD72C9}"/>
    <cellStyle name="쉼표 [0] 4 2 4 10" xfId="4366" xr:uid="{2A5BE8C7-6BDE-4FE4-9271-83282D8C1C24}"/>
    <cellStyle name="쉼표 [0] 4 2 4 10 2" xfId="8102" xr:uid="{2D986BB0-E842-4440-9B0E-6E6A9FCF6ACE}"/>
    <cellStyle name="쉼표 [0] 4 2 4 10 2 2" xfId="15686" xr:uid="{A46CCB63-2BD3-4755-BE77-62CE897B5A33}"/>
    <cellStyle name="쉼표 [0] 4 2 4 10 3" xfId="19528" xr:uid="{56471DEA-1F11-4E28-BB39-592A48FC7D75}"/>
    <cellStyle name="쉼표 [0] 4 2 4 10 4" xfId="11953" xr:uid="{D76D64B3-89E4-4F5A-B4D7-63C91B46ECA4}"/>
    <cellStyle name="쉼표 [0] 4 2 4 10 5" xfId="23319" xr:uid="{58A8F025-84B8-4E88-B6F7-0958F38BA991}"/>
    <cellStyle name="쉼표 [0] 4 2 4 11" xfId="4423" xr:uid="{07CA3B33-0068-43A2-955C-A695A47D9A3C}"/>
    <cellStyle name="쉼표 [0] 4 2 4 11 2" xfId="8156" xr:uid="{B9CEE574-92D7-4898-9E8A-838C2CDDFF78}"/>
    <cellStyle name="쉼표 [0] 4 2 4 11 2 2" xfId="15740" xr:uid="{63E7DAD2-D063-47D3-8729-813438194BE0}"/>
    <cellStyle name="쉼표 [0] 4 2 4 11 3" xfId="19583" xr:uid="{1EB455F6-84A9-4587-A9FF-04A56E343B23}"/>
    <cellStyle name="쉼표 [0] 4 2 4 11 4" xfId="12008" xr:uid="{D2A4E7A2-93EA-4E2E-AF81-2E5B9171619D}"/>
    <cellStyle name="쉼표 [0] 4 2 4 11 5" xfId="23373" xr:uid="{BD5281F9-B98C-4E0A-9025-D0FA49E00950}"/>
    <cellStyle name="쉼표 [0] 4 2 4 12" xfId="4477" xr:uid="{2CDE3F0E-EC2C-42E1-8451-0F5DB13B0261}"/>
    <cellStyle name="쉼표 [0] 4 2 4 12 2" xfId="8210" xr:uid="{68B63563-816D-43D4-B20D-0F2866F6F30A}"/>
    <cellStyle name="쉼표 [0] 4 2 4 12 2 2" xfId="15794" xr:uid="{A0C3F4CA-DA87-4C6C-B1C0-17F3911BFB46}"/>
    <cellStyle name="쉼표 [0] 4 2 4 12 3" xfId="19637" xr:uid="{E09970FE-CBFC-4C3C-9831-2B138CFD5DCA}"/>
    <cellStyle name="쉼표 [0] 4 2 4 12 4" xfId="12062" xr:uid="{5D19D9C7-24D4-4AC2-89D4-11F2FA5410CD}"/>
    <cellStyle name="쉼표 [0] 4 2 4 12 5" xfId="23427" xr:uid="{CB4F491F-4327-4325-BD5F-E83E47B61F42}"/>
    <cellStyle name="쉼표 [0] 4 2 4 13" xfId="4532" xr:uid="{D84D16CA-F3AC-4BED-A200-5E76DADD11A1}"/>
    <cellStyle name="쉼표 [0] 4 2 4 13 2" xfId="12116" xr:uid="{E64E705D-3FB4-4B8A-B11D-CCBBEC52D4E4}"/>
    <cellStyle name="쉼표 [0] 4 2 4 14" xfId="8271" xr:uid="{93AD75A9-6F6A-4BE5-BB45-B4C20D9EBA09}"/>
    <cellStyle name="쉼표 [0] 4 2 4 14 2" xfId="15850" xr:uid="{2790054F-4ABA-41AB-A292-DDE92698130E}"/>
    <cellStyle name="쉼표 [0] 4 2 4 15" xfId="8329" xr:uid="{53D0FF9E-87CA-4E7B-9E89-6E1C221CC59C}"/>
    <cellStyle name="쉼표 [0] 4 2 4 15 2" xfId="15904" xr:uid="{987BD675-C47D-4177-AB69-6322B746C44E}"/>
    <cellStyle name="쉼표 [0] 4 2 4 16" xfId="15958" xr:uid="{EB922DB4-FD7F-4982-B562-ED7A7C8B2548}"/>
    <cellStyle name="쉼표 [0] 4 2 4 17" xfId="8383" xr:uid="{C6E136AB-E010-4114-99B4-F5FD4E2BC581}"/>
    <cellStyle name="쉼표 [0] 4 2 4 18" xfId="19694" xr:uid="{09B3A97B-E8D0-4F18-A46A-C1056727CAF1}"/>
    <cellStyle name="쉼표 [0] 4 2 4 19" xfId="19749" xr:uid="{4176EC76-9437-41DC-A170-964C736A0487}"/>
    <cellStyle name="쉼표 [0] 4 2 4 2" xfId="846" xr:uid="{7D802437-1465-4738-9309-66FA2704FEAD}"/>
    <cellStyle name="쉼표 [0] 4 2 4 2 10" xfId="8437" xr:uid="{6568AF3D-62CE-420B-AEFF-C12442C93CA3}"/>
    <cellStyle name="쉼표 [0] 4 2 4 2 11" xfId="19803" xr:uid="{38B6BA33-4224-4EC5-B5CD-957EACA3FA54}"/>
    <cellStyle name="쉼표 [0] 4 2 4 2 2" xfId="957" xr:uid="{FD52E389-BA90-4941-950B-38258BF4E771}"/>
    <cellStyle name="쉼표 [0] 4 2 4 2 2 2" xfId="1342" xr:uid="{12D923C7-D0CE-4360-9E3B-FC154F00BDEB}"/>
    <cellStyle name="쉼표 [0] 4 2 4 2 2 2 2" xfId="2057" xr:uid="{6731A6E0-DE27-4B8A-8407-6DB887351A46}"/>
    <cellStyle name="쉼표 [0] 4 2 4 2 2 2 2 2" xfId="3485" xr:uid="{4F13D648-6262-4633-9CD9-B49B643FC78B}"/>
    <cellStyle name="쉼표 [0] 4 2 4 2 2 2 2 2 2" xfId="7222" xr:uid="{BD689363-59D1-47BE-9204-4184AB124E5A}"/>
    <cellStyle name="쉼표 [0] 4 2 4 2 2 2 2 2 2 2" xfId="14806" xr:uid="{F0ECFE50-141A-451A-9767-C7677B1666C3}"/>
    <cellStyle name="쉼표 [0] 4 2 4 2 2 2 2 2 3" xfId="18648" xr:uid="{490C68EC-ED53-4A9B-8135-1E12A46879BB}"/>
    <cellStyle name="쉼표 [0] 4 2 4 2 2 2 2 2 4" xfId="11073" xr:uid="{22EB3432-5478-4EF5-BC66-4B2C4A3AFEF0}"/>
    <cellStyle name="쉼표 [0] 4 2 4 2 2 2 2 2 5" xfId="22439" xr:uid="{549591FD-AE05-439C-98BA-993615F3997F}"/>
    <cellStyle name="쉼표 [0] 4 2 4 2 2 2 2 3" xfId="5794" xr:uid="{59BA97FF-C453-4A0F-9792-B134CB5DE24A}"/>
    <cellStyle name="쉼표 [0] 4 2 4 2 2 2 2 3 2" xfId="13378" xr:uid="{497B7C1B-122A-45E2-B72F-11E966615ADC}"/>
    <cellStyle name="쉼표 [0] 4 2 4 2 2 2 2 4" xfId="17220" xr:uid="{8A26051F-49F7-4002-AAAE-2F7360B48AE2}"/>
    <cellStyle name="쉼표 [0] 4 2 4 2 2 2 2 5" xfId="9645" xr:uid="{B95A3F7C-445C-496A-B125-C4DA20A5A4E8}"/>
    <cellStyle name="쉼표 [0] 4 2 4 2 2 2 2 6" xfId="21011" xr:uid="{CC992AE2-7E66-4F1C-A743-7092BF6CDF11}"/>
    <cellStyle name="쉼표 [0] 4 2 4 2 2 2 3" xfId="2771" xr:uid="{86434574-5E89-4568-8E7B-FF4ABE790A9E}"/>
    <cellStyle name="쉼표 [0] 4 2 4 2 2 2 3 2" xfId="6508" xr:uid="{7B524BCA-37BD-4804-8274-91F0589A8639}"/>
    <cellStyle name="쉼표 [0] 4 2 4 2 2 2 3 2 2" xfId="14092" xr:uid="{C5AABCA7-92F4-4DE9-A626-DB316E2D0858}"/>
    <cellStyle name="쉼표 [0] 4 2 4 2 2 2 3 3" xfId="17934" xr:uid="{2C12C49F-288A-43C3-8B04-C4149BEB5FD2}"/>
    <cellStyle name="쉼표 [0] 4 2 4 2 2 2 3 4" xfId="10359" xr:uid="{CD7A2EA0-DCBA-48B5-A0A4-4C1C2990A432}"/>
    <cellStyle name="쉼표 [0] 4 2 4 2 2 2 3 5" xfId="21725" xr:uid="{B74E3260-BE85-4307-BDE7-1DF14EB44161}"/>
    <cellStyle name="쉼표 [0] 4 2 4 2 2 2 4" xfId="4199" xr:uid="{46B7862B-17F4-4060-A657-AA3863AEE65A}"/>
    <cellStyle name="쉼표 [0] 4 2 4 2 2 2 4 2" xfId="7936" xr:uid="{7FD77715-C455-4633-8383-164D05D1B2FE}"/>
    <cellStyle name="쉼표 [0] 4 2 4 2 2 2 4 2 2" xfId="15520" xr:uid="{005D9AB6-1EC5-486F-AC0F-D81A4E6D36D2}"/>
    <cellStyle name="쉼표 [0] 4 2 4 2 2 2 4 3" xfId="19362" xr:uid="{2764687C-6CB1-434D-8D7D-D30B1D16BFE9}"/>
    <cellStyle name="쉼표 [0] 4 2 4 2 2 2 4 4" xfId="11787" xr:uid="{6083A819-07C7-427D-892B-A50C6C089174}"/>
    <cellStyle name="쉼표 [0] 4 2 4 2 2 2 4 5" xfId="23153" xr:uid="{38295FB8-7787-4092-B151-1C28AF9C0FB4}"/>
    <cellStyle name="쉼표 [0] 4 2 4 2 2 2 5" xfId="5080" xr:uid="{6909EE96-B8F0-4E4A-82E5-9F4190CC11FA}"/>
    <cellStyle name="쉼표 [0] 4 2 4 2 2 2 5 2" xfId="12664" xr:uid="{05B5F2D3-897F-4CD5-8E15-AF0C838360FA}"/>
    <cellStyle name="쉼표 [0] 4 2 4 2 2 2 6" xfId="16506" xr:uid="{1A1FE141-714B-4849-849C-E024FB2FC6B3}"/>
    <cellStyle name="쉼표 [0] 4 2 4 2 2 2 7" xfId="8931" xr:uid="{F4F61FE6-64D8-406A-835F-5B291C46A350}"/>
    <cellStyle name="쉼표 [0] 4 2 4 2 2 2 8" xfId="20297" xr:uid="{C212ACBC-37F1-42EE-B681-B6C5E583638D}"/>
    <cellStyle name="쉼표 [0] 4 2 4 2 2 3" xfId="1673" xr:uid="{F9521717-0EFA-4505-AC61-DDD19E89B959}"/>
    <cellStyle name="쉼표 [0] 4 2 4 2 2 3 2" xfId="3101" xr:uid="{E2744438-C974-4C8B-BF96-F78EBCC4D6F8}"/>
    <cellStyle name="쉼표 [0] 4 2 4 2 2 3 2 2" xfId="6838" xr:uid="{63FE7325-98FA-4B01-AF62-48E606E19BD7}"/>
    <cellStyle name="쉼표 [0] 4 2 4 2 2 3 2 2 2" xfId="14422" xr:uid="{CDB63518-B989-4E63-93B4-DBC4F905E42D}"/>
    <cellStyle name="쉼표 [0] 4 2 4 2 2 3 2 3" xfId="18264" xr:uid="{2C795CC3-1CD2-40E5-AD37-A6ABDE271475}"/>
    <cellStyle name="쉼표 [0] 4 2 4 2 2 3 2 4" xfId="10689" xr:uid="{3B18F232-4D2A-41C0-86D1-573D53089F13}"/>
    <cellStyle name="쉼표 [0] 4 2 4 2 2 3 2 5" xfId="22055" xr:uid="{2AB5E2B5-6182-4D28-B05A-161D6905BA29}"/>
    <cellStyle name="쉼표 [0] 4 2 4 2 2 3 3" xfId="5410" xr:uid="{8D3DB0B0-0A7E-41A4-A27F-EA3EB2EA1564}"/>
    <cellStyle name="쉼표 [0] 4 2 4 2 2 3 3 2" xfId="12994" xr:uid="{AF6D8833-F527-40D7-A357-176BEDFC827D}"/>
    <cellStyle name="쉼표 [0] 4 2 4 2 2 3 4" xfId="16836" xr:uid="{12D64180-E4FC-44E2-9998-A8D16EE9C649}"/>
    <cellStyle name="쉼표 [0] 4 2 4 2 2 3 5" xfId="9261" xr:uid="{A0A0E5DB-3ADC-4A06-B76E-5A263B752847}"/>
    <cellStyle name="쉼표 [0] 4 2 4 2 2 3 6" xfId="20627" xr:uid="{61D56658-7132-4A56-8613-A4290CA34AAE}"/>
    <cellStyle name="쉼표 [0] 4 2 4 2 2 4" xfId="2387" xr:uid="{BF38825C-042E-4EF3-9F35-91248EFB32BF}"/>
    <cellStyle name="쉼표 [0] 4 2 4 2 2 4 2" xfId="6124" xr:uid="{D36B79FE-5546-4C64-A969-F3F91AD6018B}"/>
    <cellStyle name="쉼표 [0] 4 2 4 2 2 4 2 2" xfId="13708" xr:uid="{E1387ECE-DBC0-454D-AE51-BD3068EEE608}"/>
    <cellStyle name="쉼표 [0] 4 2 4 2 2 4 3" xfId="17550" xr:uid="{8513DF0E-EB46-4389-8293-7511C27485FA}"/>
    <cellStyle name="쉼표 [0] 4 2 4 2 2 4 4" xfId="9975" xr:uid="{52370E99-0124-4B54-8EE5-4BFCA84EA19A}"/>
    <cellStyle name="쉼표 [0] 4 2 4 2 2 4 5" xfId="21341" xr:uid="{56756E5D-35C6-46B4-953F-5B95A39997B9}"/>
    <cellStyle name="쉼표 [0] 4 2 4 2 2 5" xfId="3815" xr:uid="{4F10250D-25B6-4084-84AA-51D3FB31324A}"/>
    <cellStyle name="쉼표 [0] 4 2 4 2 2 5 2" xfId="7552" xr:uid="{8A5BF266-E853-43F9-92E3-E4F238A45456}"/>
    <cellStyle name="쉼표 [0] 4 2 4 2 2 5 2 2" xfId="15136" xr:uid="{E04A494A-BE62-4CEA-845F-32A62717B0CF}"/>
    <cellStyle name="쉼표 [0] 4 2 4 2 2 5 3" xfId="18978" xr:uid="{A25CD6A2-F99A-480D-A8B8-59F9E35386D0}"/>
    <cellStyle name="쉼표 [0] 4 2 4 2 2 5 4" xfId="11403" xr:uid="{4D1DC558-2A15-4659-A94F-9A0BE2F8F87D}"/>
    <cellStyle name="쉼표 [0] 4 2 4 2 2 5 5" xfId="22769" xr:uid="{911B3105-F287-4861-8C35-9C1D6C244D4D}"/>
    <cellStyle name="쉼표 [0] 4 2 4 2 2 6" xfId="4696" xr:uid="{3787D9EA-1E58-47CA-BFE1-ED9FF7D9ACE4}"/>
    <cellStyle name="쉼표 [0] 4 2 4 2 2 6 2" xfId="12280" xr:uid="{78ABAD80-3349-4158-9451-DB7A751A4FCA}"/>
    <cellStyle name="쉼표 [0] 4 2 4 2 2 7" xfId="16122" xr:uid="{B4792496-94E4-4792-A939-974BDF85B29F}"/>
    <cellStyle name="쉼표 [0] 4 2 4 2 2 8" xfId="8547" xr:uid="{92696A81-F77D-43FE-A81D-07E49AF33DE1}"/>
    <cellStyle name="쉼표 [0] 4 2 4 2 2 9" xfId="19913" xr:uid="{B50C73C7-A9C9-4ECC-A548-8741525951E9}"/>
    <cellStyle name="쉼표 [0] 4 2 4 2 3" xfId="1067" xr:uid="{99F2CA97-3E9E-40B2-91AF-C36745E968F4}"/>
    <cellStyle name="쉼표 [0] 4 2 4 2 3 2" xfId="1452" xr:uid="{ED0AFD5E-9894-47C0-83E8-7E641CD10684}"/>
    <cellStyle name="쉼표 [0] 4 2 4 2 3 2 2" xfId="2167" xr:uid="{1F1E1693-E96E-492C-A432-9C80AF94999F}"/>
    <cellStyle name="쉼표 [0] 4 2 4 2 3 2 2 2" xfId="3595" xr:uid="{880569F6-06CA-43AE-AD02-FA5FDB32CDB6}"/>
    <cellStyle name="쉼표 [0] 4 2 4 2 3 2 2 2 2" xfId="7332" xr:uid="{2266E189-E493-4E4F-8D4F-5B2FB7ECA440}"/>
    <cellStyle name="쉼표 [0] 4 2 4 2 3 2 2 2 2 2" xfId="14916" xr:uid="{FFD93758-CF8F-49C4-AF5D-9D168307EA42}"/>
    <cellStyle name="쉼표 [0] 4 2 4 2 3 2 2 2 3" xfId="18758" xr:uid="{E20D7C9B-C9C5-4A72-AB3E-11181AC5EDC6}"/>
    <cellStyle name="쉼표 [0] 4 2 4 2 3 2 2 2 4" xfId="11183" xr:uid="{8A004033-5A0A-44B5-B8FC-980989116AF5}"/>
    <cellStyle name="쉼표 [0] 4 2 4 2 3 2 2 2 5" xfId="22549" xr:uid="{C80030D8-2BEB-4256-8EE6-1FFB4FFA7DD6}"/>
    <cellStyle name="쉼표 [0] 4 2 4 2 3 2 2 3" xfId="5904" xr:uid="{71B6144C-9A5F-4378-8A1A-6D842BD3874E}"/>
    <cellStyle name="쉼표 [0] 4 2 4 2 3 2 2 3 2" xfId="13488" xr:uid="{43C39B54-ADA6-4B24-A3B5-F81517F3A77F}"/>
    <cellStyle name="쉼표 [0] 4 2 4 2 3 2 2 4" xfId="17330" xr:uid="{29CF6D6E-522F-451B-93A6-6755A186FB1B}"/>
    <cellStyle name="쉼표 [0] 4 2 4 2 3 2 2 5" xfId="9755" xr:uid="{60438170-5C83-4ACB-A417-28D0CE7D0FEF}"/>
    <cellStyle name="쉼표 [0] 4 2 4 2 3 2 2 6" xfId="21121" xr:uid="{AA569C20-3520-4D92-A5F8-5796D74221CA}"/>
    <cellStyle name="쉼표 [0] 4 2 4 2 3 2 3" xfId="2881" xr:uid="{9C1F0391-B8BB-416C-B6AB-905F50398BF3}"/>
    <cellStyle name="쉼표 [0] 4 2 4 2 3 2 3 2" xfId="6618" xr:uid="{B0CCD305-5393-4E87-B684-127FA01E5E6C}"/>
    <cellStyle name="쉼표 [0] 4 2 4 2 3 2 3 2 2" xfId="14202" xr:uid="{9D55A868-1823-4781-9BB5-5C16E34519DC}"/>
    <cellStyle name="쉼표 [0] 4 2 4 2 3 2 3 3" xfId="18044" xr:uid="{D262025C-7048-4E76-B762-72E4EFB8AE98}"/>
    <cellStyle name="쉼표 [0] 4 2 4 2 3 2 3 4" xfId="10469" xr:uid="{14D29C60-34AE-451C-AF6A-8FAF5FF7181B}"/>
    <cellStyle name="쉼표 [0] 4 2 4 2 3 2 3 5" xfId="21835" xr:uid="{AEF564DA-449F-4BF2-BEFE-3BDFE62D0896}"/>
    <cellStyle name="쉼표 [0] 4 2 4 2 3 2 4" xfId="4309" xr:uid="{3A96DB62-AA79-4505-894A-AB1B8643F1D8}"/>
    <cellStyle name="쉼표 [0] 4 2 4 2 3 2 4 2" xfId="8046" xr:uid="{E64855C2-B090-427E-836C-703B3A4A0EAB}"/>
    <cellStyle name="쉼표 [0] 4 2 4 2 3 2 4 2 2" xfId="15630" xr:uid="{939CF6A7-6EF4-41AC-B4F9-C8470A78DD22}"/>
    <cellStyle name="쉼표 [0] 4 2 4 2 3 2 4 3" xfId="19472" xr:uid="{CD9FA658-096C-4C07-A86B-DD5E575D10F2}"/>
    <cellStyle name="쉼표 [0] 4 2 4 2 3 2 4 4" xfId="11897" xr:uid="{16C6CA2A-4776-4FDD-ADCB-283045431C47}"/>
    <cellStyle name="쉼표 [0] 4 2 4 2 3 2 4 5" xfId="23263" xr:uid="{4117297B-7D2C-49A5-AA93-346C1E9B4946}"/>
    <cellStyle name="쉼표 [0] 4 2 4 2 3 2 5" xfId="5190" xr:uid="{547F76C0-F2CD-4F02-824E-6BF327D6AB09}"/>
    <cellStyle name="쉼표 [0] 4 2 4 2 3 2 5 2" xfId="12774" xr:uid="{6E977C85-9B3C-4E1D-8203-3B1452BE7A5E}"/>
    <cellStyle name="쉼표 [0] 4 2 4 2 3 2 6" xfId="16616" xr:uid="{448E0DDF-2320-4CCF-8322-08B70270D4FE}"/>
    <cellStyle name="쉼표 [0] 4 2 4 2 3 2 7" xfId="9041" xr:uid="{6F3564BF-359D-470C-80E0-AEC50B67647C}"/>
    <cellStyle name="쉼표 [0] 4 2 4 2 3 2 8" xfId="20407" xr:uid="{08BBAA4B-78EA-4CC2-82E7-1A216DA3E8D4}"/>
    <cellStyle name="쉼표 [0] 4 2 4 2 3 3" xfId="1783" xr:uid="{0E3B06EA-D1D0-4040-8047-456B5C9581F6}"/>
    <cellStyle name="쉼표 [0] 4 2 4 2 3 3 2" xfId="3211" xr:uid="{60164912-3E40-405B-A90B-97FC1658B81A}"/>
    <cellStyle name="쉼표 [0] 4 2 4 2 3 3 2 2" xfId="6948" xr:uid="{6333973D-7A61-4AF2-9A79-517747CCBBAA}"/>
    <cellStyle name="쉼표 [0] 4 2 4 2 3 3 2 2 2" xfId="14532" xr:uid="{C65BAA10-6164-4FCF-9DD0-374FED695108}"/>
    <cellStyle name="쉼표 [0] 4 2 4 2 3 3 2 3" xfId="18374" xr:uid="{D1296829-A687-4720-A734-F1405781DE51}"/>
    <cellStyle name="쉼표 [0] 4 2 4 2 3 3 2 4" xfId="10799" xr:uid="{50FAA5FD-BA0C-44DD-9E7E-DE31643F6D65}"/>
    <cellStyle name="쉼표 [0] 4 2 4 2 3 3 2 5" xfId="22165" xr:uid="{D9AF0AB8-D0FF-4663-8C25-FC38262BE457}"/>
    <cellStyle name="쉼표 [0] 4 2 4 2 3 3 3" xfId="5520" xr:uid="{EEDD1351-ABEB-4B96-BB43-5F0364D9B1B9}"/>
    <cellStyle name="쉼표 [0] 4 2 4 2 3 3 3 2" xfId="13104" xr:uid="{01787C4D-DF03-4107-A69A-6AAA13580CFF}"/>
    <cellStyle name="쉼표 [0] 4 2 4 2 3 3 4" xfId="16946" xr:uid="{75ED0221-FBE0-46B8-AA4C-7814F4565C29}"/>
    <cellStyle name="쉼표 [0] 4 2 4 2 3 3 5" xfId="9371" xr:uid="{7E4C5926-5050-44B1-AB6F-7432FE495F43}"/>
    <cellStyle name="쉼표 [0] 4 2 4 2 3 3 6" xfId="20737" xr:uid="{C80F3B67-185C-4038-8DA0-08BDCA0D1867}"/>
    <cellStyle name="쉼표 [0] 4 2 4 2 3 4" xfId="2497" xr:uid="{44D3CE3A-C7BB-43C6-B9E3-C45CE268B872}"/>
    <cellStyle name="쉼표 [0] 4 2 4 2 3 4 2" xfId="6234" xr:uid="{F7D2E9A1-5AAA-4657-BC50-D9D1789DFDAC}"/>
    <cellStyle name="쉼표 [0] 4 2 4 2 3 4 2 2" xfId="13818" xr:uid="{82D8DB24-D716-4161-973A-7B4E7695E00C}"/>
    <cellStyle name="쉼표 [0] 4 2 4 2 3 4 3" xfId="17660" xr:uid="{D5C71893-1F40-4B98-A6C1-BCFAEAE7637B}"/>
    <cellStyle name="쉼표 [0] 4 2 4 2 3 4 4" xfId="10085" xr:uid="{5C27BD87-0FDF-4101-A019-0EB9B77DC5E2}"/>
    <cellStyle name="쉼표 [0] 4 2 4 2 3 4 5" xfId="21451" xr:uid="{FA54B23A-FDCD-46F4-997E-8EFDC5632AC3}"/>
    <cellStyle name="쉼표 [0] 4 2 4 2 3 5" xfId="3925" xr:uid="{ADF92B58-05FF-4270-8C9A-8DD328766612}"/>
    <cellStyle name="쉼표 [0] 4 2 4 2 3 5 2" xfId="7662" xr:uid="{4B537E6D-D4D9-40CB-BE98-35FAC79A9CB3}"/>
    <cellStyle name="쉼표 [0] 4 2 4 2 3 5 2 2" xfId="15246" xr:uid="{28E7B76B-1614-41D1-918D-A17A026E2BA1}"/>
    <cellStyle name="쉼표 [0] 4 2 4 2 3 5 3" xfId="19088" xr:uid="{3C578204-828F-47EB-9458-089BD9AC3826}"/>
    <cellStyle name="쉼표 [0] 4 2 4 2 3 5 4" xfId="11513" xr:uid="{6964D305-B8D0-4A28-BBB2-58CD2A26BDDB}"/>
    <cellStyle name="쉼표 [0] 4 2 4 2 3 5 5" xfId="22879" xr:uid="{D84DB895-6C49-4E91-98F6-46300949856F}"/>
    <cellStyle name="쉼표 [0] 4 2 4 2 3 6" xfId="4806" xr:uid="{FFBD1C7A-E635-4F7D-A4FB-DA5C6F38DD98}"/>
    <cellStyle name="쉼표 [0] 4 2 4 2 3 6 2" xfId="12390" xr:uid="{4B4F97AC-EA24-4548-8645-5B7139357B16}"/>
    <cellStyle name="쉼표 [0] 4 2 4 2 3 7" xfId="16232" xr:uid="{2237487C-F6C1-4E8C-8870-672CEEA8DF64}"/>
    <cellStyle name="쉼표 [0] 4 2 4 2 3 8" xfId="8657" xr:uid="{EB67F9E2-A178-4D76-8B4F-296B714EA8DD}"/>
    <cellStyle name="쉼표 [0] 4 2 4 2 3 9" xfId="20023" xr:uid="{8B0A95E2-6E4E-4424-BDCD-7041119EFF88}"/>
    <cellStyle name="쉼표 [0] 4 2 4 2 4" xfId="1232" xr:uid="{A0609E44-C84D-4D4C-8828-D6BD7A518D52}"/>
    <cellStyle name="쉼표 [0] 4 2 4 2 4 2" xfId="1947" xr:uid="{485F9D97-C400-4C4B-ADE2-A75DEAFABBC8}"/>
    <cellStyle name="쉼표 [0] 4 2 4 2 4 2 2" xfId="3375" xr:uid="{BAE8B283-CE55-4535-A5F9-9594A14AD21F}"/>
    <cellStyle name="쉼표 [0] 4 2 4 2 4 2 2 2" xfId="7112" xr:uid="{73BA4C36-C542-4E4B-ADEC-EE2017E3AE64}"/>
    <cellStyle name="쉼표 [0] 4 2 4 2 4 2 2 2 2" xfId="14696" xr:uid="{1B2F8869-D58F-42E4-AB55-B636EC219DDC}"/>
    <cellStyle name="쉼표 [0] 4 2 4 2 4 2 2 3" xfId="18538" xr:uid="{0F87C823-3881-4260-BFD1-3A9BD34478AA}"/>
    <cellStyle name="쉼표 [0] 4 2 4 2 4 2 2 4" xfId="10963" xr:uid="{A139099C-DE1E-4196-BEBF-E05AE1F4B992}"/>
    <cellStyle name="쉼표 [0] 4 2 4 2 4 2 2 5" xfId="22329" xr:uid="{BCF152C0-4B07-48BC-81AD-42A2FD4E4067}"/>
    <cellStyle name="쉼표 [0] 4 2 4 2 4 2 3" xfId="5684" xr:uid="{2B512CB7-B5A6-4424-BDD7-2CFD9DEDBE4D}"/>
    <cellStyle name="쉼표 [0] 4 2 4 2 4 2 3 2" xfId="13268" xr:uid="{5C67E870-5BA6-487B-9F14-A38894AE7CB9}"/>
    <cellStyle name="쉼표 [0] 4 2 4 2 4 2 4" xfId="17110" xr:uid="{354F3FE0-3AE4-4521-B9AB-65C95A3A778B}"/>
    <cellStyle name="쉼표 [0] 4 2 4 2 4 2 5" xfId="9535" xr:uid="{F9F7982E-D27D-497A-AE10-3FE7F37A4056}"/>
    <cellStyle name="쉼표 [0] 4 2 4 2 4 2 6" xfId="20901" xr:uid="{D78378BB-7B24-429C-989A-F7BCE7D2E876}"/>
    <cellStyle name="쉼표 [0] 4 2 4 2 4 3" xfId="2661" xr:uid="{675F94AF-41EA-4702-92E1-9DD173052830}"/>
    <cellStyle name="쉼표 [0] 4 2 4 2 4 3 2" xfId="6398" xr:uid="{46C53599-CF5E-41CC-ABA9-A5C7D5B2666D}"/>
    <cellStyle name="쉼표 [0] 4 2 4 2 4 3 2 2" xfId="13982" xr:uid="{5ABC29D8-54BF-4931-8998-F9B30FEF56CF}"/>
    <cellStyle name="쉼표 [0] 4 2 4 2 4 3 3" xfId="17824" xr:uid="{AB5AC611-479A-4FCC-8A00-314AE4760381}"/>
    <cellStyle name="쉼표 [0] 4 2 4 2 4 3 4" xfId="10249" xr:uid="{08E035D9-504C-4253-BCFD-70793DA10EBF}"/>
    <cellStyle name="쉼표 [0] 4 2 4 2 4 3 5" xfId="21615" xr:uid="{BB9A086E-57A1-4790-B4E2-A3ABB36C4B9D}"/>
    <cellStyle name="쉼표 [0] 4 2 4 2 4 4" xfId="4089" xr:uid="{CC2F4A71-80EA-48FB-BC7F-0EC89870C1D6}"/>
    <cellStyle name="쉼표 [0] 4 2 4 2 4 4 2" xfId="7826" xr:uid="{4AAD9A4E-8445-41CA-AFD5-EEE3040BB055}"/>
    <cellStyle name="쉼표 [0] 4 2 4 2 4 4 2 2" xfId="15410" xr:uid="{73891312-2AF1-42E0-A7FA-8F8BD2D4CC92}"/>
    <cellStyle name="쉼표 [0] 4 2 4 2 4 4 3" xfId="19252" xr:uid="{ED649564-21F5-4450-A37D-BDEE7EE88A6F}"/>
    <cellStyle name="쉼표 [0] 4 2 4 2 4 4 4" xfId="11677" xr:uid="{B879E2F5-D813-4BE9-A297-67E7E049A6BE}"/>
    <cellStyle name="쉼표 [0] 4 2 4 2 4 4 5" xfId="23043" xr:uid="{722633B2-8009-4EB6-9ED3-CCEE3C4103EA}"/>
    <cellStyle name="쉼표 [0] 4 2 4 2 4 5" xfId="4970" xr:uid="{3C9FD178-3E1E-4F31-B12C-38EF5A397996}"/>
    <cellStyle name="쉼표 [0] 4 2 4 2 4 5 2" xfId="12554" xr:uid="{A25194A7-E0CE-4480-BB7C-8CD6905D916C}"/>
    <cellStyle name="쉼표 [0] 4 2 4 2 4 6" xfId="16396" xr:uid="{228D076F-0FD2-452C-8E8F-D91C6D1820F9}"/>
    <cellStyle name="쉼표 [0] 4 2 4 2 4 7" xfId="8821" xr:uid="{84987337-058B-40A1-AFA0-51B9FA0AF3DE}"/>
    <cellStyle name="쉼표 [0] 4 2 4 2 4 8" xfId="20187" xr:uid="{74D690C4-836C-4E13-970C-25CD0CB4101D}"/>
    <cellStyle name="쉼표 [0] 4 2 4 2 5" xfId="1563" xr:uid="{2E73FBB7-AE7B-4218-AE60-4D8E5EF4A53E}"/>
    <cellStyle name="쉼표 [0] 4 2 4 2 5 2" xfId="2991" xr:uid="{3147054E-7970-4041-BD61-9449F6E5BBE4}"/>
    <cellStyle name="쉼표 [0] 4 2 4 2 5 2 2" xfId="6728" xr:uid="{D8F7CD2F-44A4-4C9D-9EF9-8EACBB40A0D2}"/>
    <cellStyle name="쉼표 [0] 4 2 4 2 5 2 2 2" xfId="14312" xr:uid="{13517DEB-58B6-49DF-ACE4-A91340D63C43}"/>
    <cellStyle name="쉼표 [0] 4 2 4 2 5 2 3" xfId="18154" xr:uid="{1CC2AFDC-DBF1-49B2-85EB-36AE73B6E65B}"/>
    <cellStyle name="쉼표 [0] 4 2 4 2 5 2 4" xfId="10579" xr:uid="{ED0B2A3A-82EA-438E-8FE4-8033EB2FFF67}"/>
    <cellStyle name="쉼표 [0] 4 2 4 2 5 2 5" xfId="21945" xr:uid="{4984B3AB-2DC1-46B5-981E-391162F6E3CC}"/>
    <cellStyle name="쉼표 [0] 4 2 4 2 5 3" xfId="5300" xr:uid="{2C11386E-714E-4934-A101-8E36C28C6B5A}"/>
    <cellStyle name="쉼표 [0] 4 2 4 2 5 3 2" xfId="12884" xr:uid="{3C372B4B-8B4A-4694-8BE7-366589102E82}"/>
    <cellStyle name="쉼표 [0] 4 2 4 2 5 4" xfId="16726" xr:uid="{C3F5BFAD-7D78-4A88-8875-539E56B9CB75}"/>
    <cellStyle name="쉼표 [0] 4 2 4 2 5 5" xfId="9151" xr:uid="{A1125931-E533-4180-8529-BDCD5AFDFD4B}"/>
    <cellStyle name="쉼표 [0] 4 2 4 2 5 6" xfId="20517" xr:uid="{D529D229-D755-468F-8645-550A381685DC}"/>
    <cellStyle name="쉼표 [0] 4 2 4 2 6" xfId="2277" xr:uid="{686E21F8-EB82-425C-A07C-82AC0AA94A5B}"/>
    <cellStyle name="쉼표 [0] 4 2 4 2 6 2" xfId="6014" xr:uid="{503E8E29-6F73-4521-9898-C55820FB1CB0}"/>
    <cellStyle name="쉼표 [0] 4 2 4 2 6 2 2" xfId="13598" xr:uid="{EBA90E11-D02F-4A5B-8D69-5F68CFCBE4D9}"/>
    <cellStyle name="쉼표 [0] 4 2 4 2 6 3" xfId="17440" xr:uid="{9F2EBD57-D990-4720-8373-EBDB347F25A0}"/>
    <cellStyle name="쉼표 [0] 4 2 4 2 6 4" xfId="9865" xr:uid="{037D4ED1-7D8C-4EBF-9589-C52EAEBACC9C}"/>
    <cellStyle name="쉼표 [0] 4 2 4 2 6 5" xfId="21231" xr:uid="{308A81D1-528C-488C-8FFB-E63CB57B5C3B}"/>
    <cellStyle name="쉼표 [0] 4 2 4 2 7" xfId="3705" xr:uid="{CAD37A1F-7FE2-4F13-BC1E-CCEE317AFFC2}"/>
    <cellStyle name="쉼표 [0] 4 2 4 2 7 2" xfId="7442" xr:uid="{B1045436-5A98-4F82-B948-3F2942A225DB}"/>
    <cellStyle name="쉼표 [0] 4 2 4 2 7 2 2" xfId="15026" xr:uid="{968F3FDF-F207-4E92-BE87-2B3918F6FEB4}"/>
    <cellStyle name="쉼표 [0] 4 2 4 2 7 3" xfId="18868" xr:uid="{59929F3E-5593-483E-B476-B99AD4C50C4F}"/>
    <cellStyle name="쉼표 [0] 4 2 4 2 7 4" xfId="11293" xr:uid="{6328E16F-C414-4C1E-BC34-278FAC298E90}"/>
    <cellStyle name="쉼표 [0] 4 2 4 2 7 5" xfId="22659" xr:uid="{E506F75B-8852-4127-8786-6F13315DAD82}"/>
    <cellStyle name="쉼표 [0] 4 2 4 2 8" xfId="4586" xr:uid="{D9EF6D61-094D-48D1-B110-79A2E364B7E9}"/>
    <cellStyle name="쉼표 [0] 4 2 4 2 8 2" xfId="12170" xr:uid="{94B333E7-0742-42FF-86F1-A65449789496}"/>
    <cellStyle name="쉼표 [0] 4 2 4 2 9" xfId="16012" xr:uid="{2C8223D8-1CF0-45FA-BAEA-A58340399513}"/>
    <cellStyle name="쉼표 [0] 4 2 4 3" xfId="903" xr:uid="{A0371ADC-E185-4BDF-9618-B8A04AC72142}"/>
    <cellStyle name="쉼표 [0] 4 2 4 3 2" xfId="1288" xr:uid="{484D2081-4985-4E0F-93F3-22036F87F2DE}"/>
    <cellStyle name="쉼표 [0] 4 2 4 3 2 2" xfId="2003" xr:uid="{4AB8A187-45EC-4BD4-AAE2-D805461E4EAB}"/>
    <cellStyle name="쉼표 [0] 4 2 4 3 2 2 2" xfId="3431" xr:uid="{5774F387-E2A2-4BB2-BD9E-2686BDD24EDE}"/>
    <cellStyle name="쉼표 [0] 4 2 4 3 2 2 2 2" xfId="7168" xr:uid="{A3611172-2128-4285-8FC9-9BCC959AC1CE}"/>
    <cellStyle name="쉼표 [0] 4 2 4 3 2 2 2 2 2" xfId="14752" xr:uid="{9E23E5E8-89A7-4BE7-B154-2C287EC1F9F8}"/>
    <cellStyle name="쉼표 [0] 4 2 4 3 2 2 2 3" xfId="18594" xr:uid="{37015D28-832A-4F54-91B8-C804C7F701AB}"/>
    <cellStyle name="쉼표 [0] 4 2 4 3 2 2 2 4" xfId="11019" xr:uid="{C42883B6-DD60-433F-AA95-4142AA64BE20}"/>
    <cellStyle name="쉼표 [0] 4 2 4 3 2 2 2 5" xfId="22385" xr:uid="{A2517D09-1024-48F3-B30B-F65359277EC9}"/>
    <cellStyle name="쉼표 [0] 4 2 4 3 2 2 3" xfId="5740" xr:uid="{3B0AEED4-777F-45E4-B063-1055DD747BFB}"/>
    <cellStyle name="쉼표 [0] 4 2 4 3 2 2 3 2" xfId="13324" xr:uid="{895D8E7B-B084-470F-99AE-A7D8242250A0}"/>
    <cellStyle name="쉼표 [0] 4 2 4 3 2 2 4" xfId="17166" xr:uid="{143D0AB9-C086-4E55-BB6B-D3B9B943E3E3}"/>
    <cellStyle name="쉼표 [0] 4 2 4 3 2 2 5" xfId="9591" xr:uid="{C5684055-1C36-4C48-AF86-13310880CA7D}"/>
    <cellStyle name="쉼표 [0] 4 2 4 3 2 2 6" xfId="20957" xr:uid="{7DA8398D-B568-473A-A5E4-640D262F2CA9}"/>
    <cellStyle name="쉼표 [0] 4 2 4 3 2 3" xfId="2717" xr:uid="{C3297583-2E81-4A7F-AEAD-05A7B64CFF8D}"/>
    <cellStyle name="쉼표 [0] 4 2 4 3 2 3 2" xfId="6454" xr:uid="{A312E762-050B-4820-961C-BBE81ECFF575}"/>
    <cellStyle name="쉼표 [0] 4 2 4 3 2 3 2 2" xfId="14038" xr:uid="{BBE6ECFB-8432-45F9-8AFA-5D4516D5A93F}"/>
    <cellStyle name="쉼표 [0] 4 2 4 3 2 3 3" xfId="17880" xr:uid="{FE82BFC2-36DB-45AC-87BB-306E768A9F47}"/>
    <cellStyle name="쉼표 [0] 4 2 4 3 2 3 4" xfId="10305" xr:uid="{7FA2A472-95B9-4755-AABE-E20175B8E123}"/>
    <cellStyle name="쉼표 [0] 4 2 4 3 2 3 5" xfId="21671" xr:uid="{FAC2C6E6-5428-4980-A58A-3B635817FA81}"/>
    <cellStyle name="쉼표 [0] 4 2 4 3 2 4" xfId="4145" xr:uid="{BA86733F-0518-4806-A357-D4DB4CFB689E}"/>
    <cellStyle name="쉼표 [0] 4 2 4 3 2 4 2" xfId="7882" xr:uid="{DF5E16A9-7BD2-4FBF-9338-FE20F62C526A}"/>
    <cellStyle name="쉼표 [0] 4 2 4 3 2 4 2 2" xfId="15466" xr:uid="{A32A5A53-2F67-4A88-BCB5-5398FC49168B}"/>
    <cellStyle name="쉼표 [0] 4 2 4 3 2 4 3" xfId="19308" xr:uid="{4D79233A-2A6A-4774-AA69-C7D51C717949}"/>
    <cellStyle name="쉼표 [0] 4 2 4 3 2 4 4" xfId="11733" xr:uid="{BE78ECC4-B4DB-4E71-AF65-260179B11F31}"/>
    <cellStyle name="쉼표 [0] 4 2 4 3 2 4 5" xfId="23099" xr:uid="{FE6C120A-FD0E-41E6-80C0-44CF93D64A00}"/>
    <cellStyle name="쉼표 [0] 4 2 4 3 2 5" xfId="5026" xr:uid="{DCC6F5AD-4F9B-4EDF-A86F-EFD926F80971}"/>
    <cellStyle name="쉼표 [0] 4 2 4 3 2 5 2" xfId="12610" xr:uid="{A0DDBCB4-0A92-40F3-AAA8-00E0655E1565}"/>
    <cellStyle name="쉼표 [0] 4 2 4 3 2 6" xfId="16452" xr:uid="{D1B55A8F-7A0A-4D1A-9D4C-6A835DF982B7}"/>
    <cellStyle name="쉼표 [0] 4 2 4 3 2 7" xfId="8877" xr:uid="{5AB659E7-B63F-4A35-AF82-3A9E273F1308}"/>
    <cellStyle name="쉼표 [0] 4 2 4 3 2 8" xfId="20243" xr:uid="{0D8F77A6-09F8-48FA-9E6F-8248ABA07BAC}"/>
    <cellStyle name="쉼표 [0] 4 2 4 3 3" xfId="1619" xr:uid="{B04F558D-F504-4F36-AD34-03AD77559119}"/>
    <cellStyle name="쉼표 [0] 4 2 4 3 3 2" xfId="3047" xr:uid="{66142E1F-4B27-40D1-9BFF-0AE812B93507}"/>
    <cellStyle name="쉼표 [0] 4 2 4 3 3 2 2" xfId="6784" xr:uid="{7A949887-13EA-46BC-A07B-A85776653072}"/>
    <cellStyle name="쉼표 [0] 4 2 4 3 3 2 2 2" xfId="14368" xr:uid="{5334A6FF-52F1-48C4-82D8-4A5305B93EB7}"/>
    <cellStyle name="쉼표 [0] 4 2 4 3 3 2 3" xfId="18210" xr:uid="{89EB1B0D-972E-4C23-9576-C25D61E8BC33}"/>
    <cellStyle name="쉼표 [0] 4 2 4 3 3 2 4" xfId="10635" xr:uid="{75130186-22B0-4429-ADED-A02DB159CD0C}"/>
    <cellStyle name="쉼표 [0] 4 2 4 3 3 2 5" xfId="22001" xr:uid="{6499F173-07E0-493C-BC03-F38CDF48B4EB}"/>
    <cellStyle name="쉼표 [0] 4 2 4 3 3 3" xfId="5356" xr:uid="{92F5B05C-9CAF-4696-A614-BF68BB21D320}"/>
    <cellStyle name="쉼표 [0] 4 2 4 3 3 3 2" xfId="12940" xr:uid="{5E5FC7C6-F05A-4DAD-BE75-7E3333B01D40}"/>
    <cellStyle name="쉼표 [0] 4 2 4 3 3 4" xfId="16782" xr:uid="{3D2967A2-808C-4BD3-AA0A-80DC381D915E}"/>
    <cellStyle name="쉼표 [0] 4 2 4 3 3 5" xfId="9207" xr:uid="{DABD3163-66D4-42D9-8064-4A4F217135F8}"/>
    <cellStyle name="쉼표 [0] 4 2 4 3 3 6" xfId="20573" xr:uid="{6C2E8568-6DEA-455E-8633-2F9B98F6418A}"/>
    <cellStyle name="쉼표 [0] 4 2 4 3 4" xfId="2333" xr:uid="{1AE59EEB-EB4F-47A3-9353-AB21F3F04D92}"/>
    <cellStyle name="쉼표 [0] 4 2 4 3 4 2" xfId="6070" xr:uid="{FE298516-4571-47A5-AEF9-987868096903}"/>
    <cellStyle name="쉼표 [0] 4 2 4 3 4 2 2" xfId="13654" xr:uid="{3E06B830-BE0B-4B1E-9647-F361C4407D4C}"/>
    <cellStyle name="쉼표 [0] 4 2 4 3 4 3" xfId="17496" xr:uid="{B4D720EE-90CD-4E37-8790-BC9CAB5208AB}"/>
    <cellStyle name="쉼표 [0] 4 2 4 3 4 4" xfId="9921" xr:uid="{55C67B40-648B-4D74-8EEA-C873D879D0AC}"/>
    <cellStyle name="쉼표 [0] 4 2 4 3 4 5" xfId="21287" xr:uid="{C9124B8C-9AA2-4085-AB8D-8DBAB850DBB1}"/>
    <cellStyle name="쉼표 [0] 4 2 4 3 5" xfId="3761" xr:uid="{506E05D6-22A0-48B8-B5A1-C738FDC2B094}"/>
    <cellStyle name="쉼표 [0] 4 2 4 3 5 2" xfId="7498" xr:uid="{BD2BF6CC-3072-4F95-921B-9E473AC979E6}"/>
    <cellStyle name="쉼표 [0] 4 2 4 3 5 2 2" xfId="15082" xr:uid="{43A8110E-9085-4256-AD1E-5AF9090DED50}"/>
    <cellStyle name="쉼표 [0] 4 2 4 3 5 3" xfId="18924" xr:uid="{57B18500-FF7A-4718-B7AC-DC67B0601EDF}"/>
    <cellStyle name="쉼표 [0] 4 2 4 3 5 4" xfId="11349" xr:uid="{09D01927-77DE-481B-8EB9-B92812BD4EFB}"/>
    <cellStyle name="쉼표 [0] 4 2 4 3 5 5" xfId="22715" xr:uid="{A53772A8-107C-43A9-ADD0-9C91FDBF6A76}"/>
    <cellStyle name="쉼표 [0] 4 2 4 3 6" xfId="4642" xr:uid="{95360CB5-06A0-4AA7-BF55-F0A1EBAEF222}"/>
    <cellStyle name="쉼표 [0] 4 2 4 3 6 2" xfId="12226" xr:uid="{C2D713E9-0842-450D-B420-69E0805342CF}"/>
    <cellStyle name="쉼표 [0] 4 2 4 3 7" xfId="16068" xr:uid="{AB25F8CB-295D-4527-83C4-EDF848D46F62}"/>
    <cellStyle name="쉼표 [0] 4 2 4 3 8" xfId="8493" xr:uid="{C67B001B-F21C-4AA4-A4DD-0FDBD7B9D3E7}"/>
    <cellStyle name="쉼표 [0] 4 2 4 3 9" xfId="19859" xr:uid="{5F099BCE-9EF5-41AD-84DD-8327A160305D}"/>
    <cellStyle name="쉼표 [0] 4 2 4 4" xfId="1013" xr:uid="{8791CC0E-635B-4958-A494-985FC6714A08}"/>
    <cellStyle name="쉼표 [0] 4 2 4 4 2" xfId="1398" xr:uid="{DCEA6A74-D4D2-4005-A166-575E7281A129}"/>
    <cellStyle name="쉼표 [0] 4 2 4 4 2 2" xfId="2113" xr:uid="{1475E0DE-325D-436D-AE15-E9950C9F79A4}"/>
    <cellStyle name="쉼표 [0] 4 2 4 4 2 2 2" xfId="3541" xr:uid="{D38C1850-098A-4B8A-9F09-25178130781F}"/>
    <cellStyle name="쉼표 [0] 4 2 4 4 2 2 2 2" xfId="7278" xr:uid="{5AA13FAE-EB03-46E4-A4FC-3FF58C9A6737}"/>
    <cellStyle name="쉼표 [0] 4 2 4 4 2 2 2 2 2" xfId="14862" xr:uid="{624FEB20-3303-4F4A-AD54-3A98BA2023AE}"/>
    <cellStyle name="쉼표 [0] 4 2 4 4 2 2 2 3" xfId="18704" xr:uid="{F66D991F-01C7-4B2F-A1BA-9C773183B945}"/>
    <cellStyle name="쉼표 [0] 4 2 4 4 2 2 2 4" xfId="11129" xr:uid="{33C276C3-FDD0-4533-8155-08E4256E62EA}"/>
    <cellStyle name="쉼표 [0] 4 2 4 4 2 2 2 5" xfId="22495" xr:uid="{574332D8-EC8D-4270-919B-EDD6D5DEEEF7}"/>
    <cellStyle name="쉼표 [0] 4 2 4 4 2 2 3" xfId="5850" xr:uid="{5080CD13-BD18-4D2B-A16B-C99F892EFF8D}"/>
    <cellStyle name="쉼표 [0] 4 2 4 4 2 2 3 2" xfId="13434" xr:uid="{7888C18E-EEA0-455E-90D1-6FBB21EFC9C3}"/>
    <cellStyle name="쉼표 [0] 4 2 4 4 2 2 4" xfId="17276" xr:uid="{75AC17F9-813E-4339-B84C-29EE0A136BDC}"/>
    <cellStyle name="쉼표 [0] 4 2 4 4 2 2 5" xfId="9701" xr:uid="{ED347EE1-8A3C-4769-9D9F-65279A386000}"/>
    <cellStyle name="쉼표 [0] 4 2 4 4 2 2 6" xfId="21067" xr:uid="{3F04F9BB-7FB9-4009-8AC7-03FC028A3418}"/>
    <cellStyle name="쉼표 [0] 4 2 4 4 2 3" xfId="2827" xr:uid="{7AB83541-86BD-4800-ADAD-E6383EAF1690}"/>
    <cellStyle name="쉼표 [0] 4 2 4 4 2 3 2" xfId="6564" xr:uid="{0ED5C3E1-23FA-4DBE-9059-3F096B24529B}"/>
    <cellStyle name="쉼표 [0] 4 2 4 4 2 3 2 2" xfId="14148" xr:uid="{B373A972-31D3-4ECC-B0E6-DABB96E42A1E}"/>
    <cellStyle name="쉼표 [0] 4 2 4 4 2 3 3" xfId="17990" xr:uid="{50F18CD8-410F-4F22-97EE-079A5B5CBC48}"/>
    <cellStyle name="쉼표 [0] 4 2 4 4 2 3 4" xfId="10415" xr:uid="{894023C7-0D62-4A3F-B9EB-E476FFA9D516}"/>
    <cellStyle name="쉼표 [0] 4 2 4 4 2 3 5" xfId="21781" xr:uid="{9301326B-9838-4ED4-BDC6-AB70BA8E74D6}"/>
    <cellStyle name="쉼표 [0] 4 2 4 4 2 4" xfId="4255" xr:uid="{41C45D12-4D37-4F81-BB03-2BE8BF25A012}"/>
    <cellStyle name="쉼표 [0] 4 2 4 4 2 4 2" xfId="7992" xr:uid="{83D2D8B2-5526-4B1C-8597-A43FC8A5A228}"/>
    <cellStyle name="쉼표 [0] 4 2 4 4 2 4 2 2" xfId="15576" xr:uid="{5D12CD17-1267-4A4E-9B38-BBCA8521246E}"/>
    <cellStyle name="쉼표 [0] 4 2 4 4 2 4 3" xfId="19418" xr:uid="{496AF60F-A465-4136-BABE-20790BE406DE}"/>
    <cellStyle name="쉼표 [0] 4 2 4 4 2 4 4" xfId="11843" xr:uid="{81F573EB-25DC-41FB-8619-3D88BB5EEA09}"/>
    <cellStyle name="쉼표 [0] 4 2 4 4 2 4 5" xfId="23209" xr:uid="{115D456A-308E-4FE7-B7AB-17310DB1A027}"/>
    <cellStyle name="쉼표 [0] 4 2 4 4 2 5" xfId="5136" xr:uid="{94A10703-B300-4558-B128-F7B0F29559B3}"/>
    <cellStyle name="쉼표 [0] 4 2 4 4 2 5 2" xfId="12720" xr:uid="{118617C6-AF76-4CBE-A17F-8EBCD9604AFE}"/>
    <cellStyle name="쉼표 [0] 4 2 4 4 2 6" xfId="16562" xr:uid="{B5A42B7C-5173-4B37-A4FB-D95F11800FF9}"/>
    <cellStyle name="쉼표 [0] 4 2 4 4 2 7" xfId="8987" xr:uid="{303CEB2A-060F-4F71-9C71-1FA6B1936AA0}"/>
    <cellStyle name="쉼표 [0] 4 2 4 4 2 8" xfId="20353" xr:uid="{9B534FB5-6834-4881-8814-D7DA1196328E}"/>
    <cellStyle name="쉼표 [0] 4 2 4 4 3" xfId="1729" xr:uid="{3488761E-2310-48EB-B5DD-97DC3E0A3B2C}"/>
    <cellStyle name="쉼표 [0] 4 2 4 4 3 2" xfId="3157" xr:uid="{66D3A598-1103-483E-8068-ECD436384C40}"/>
    <cellStyle name="쉼표 [0] 4 2 4 4 3 2 2" xfId="6894" xr:uid="{2AA0B364-703B-47F0-817C-F54FC19BB992}"/>
    <cellStyle name="쉼표 [0] 4 2 4 4 3 2 2 2" xfId="14478" xr:uid="{904B3007-55F0-457F-A35B-EC9C393BD9BA}"/>
    <cellStyle name="쉼표 [0] 4 2 4 4 3 2 3" xfId="18320" xr:uid="{EF9B336D-2BE2-497B-AE42-8FC75E6AC451}"/>
    <cellStyle name="쉼표 [0] 4 2 4 4 3 2 4" xfId="10745" xr:uid="{33FD6CFC-04BA-47C2-BE7A-A1821043482A}"/>
    <cellStyle name="쉼표 [0] 4 2 4 4 3 2 5" xfId="22111" xr:uid="{0D496ED9-5C02-41DA-8B36-5FE4858B2002}"/>
    <cellStyle name="쉼표 [0] 4 2 4 4 3 3" xfId="5466" xr:uid="{0AE113D0-378D-4892-BB97-B664B9BE46CC}"/>
    <cellStyle name="쉼표 [0] 4 2 4 4 3 3 2" xfId="13050" xr:uid="{21BC4B74-6F19-479F-9C25-2B0A817E41A1}"/>
    <cellStyle name="쉼표 [0] 4 2 4 4 3 4" xfId="16892" xr:uid="{24BA1A92-85AA-4B71-BCB1-B811B09F4E82}"/>
    <cellStyle name="쉼표 [0] 4 2 4 4 3 5" xfId="9317" xr:uid="{0F690CD1-F941-40EA-9D2E-941261FA6FF8}"/>
    <cellStyle name="쉼표 [0] 4 2 4 4 3 6" xfId="20683" xr:uid="{616229A1-3A26-465E-8468-74192276DBB3}"/>
    <cellStyle name="쉼표 [0] 4 2 4 4 4" xfId="2443" xr:uid="{2D86A193-FF38-480D-89EC-AAC97A48E64A}"/>
    <cellStyle name="쉼표 [0] 4 2 4 4 4 2" xfId="6180" xr:uid="{67417725-E03A-4BFE-82B4-EBF02903710E}"/>
    <cellStyle name="쉼표 [0] 4 2 4 4 4 2 2" xfId="13764" xr:uid="{39818DFA-0D99-4D0E-8A10-5CA25493C4BE}"/>
    <cellStyle name="쉼표 [0] 4 2 4 4 4 3" xfId="17606" xr:uid="{0F4047D9-E8EA-43B7-B78E-04D31252D4D2}"/>
    <cellStyle name="쉼표 [0] 4 2 4 4 4 4" xfId="10031" xr:uid="{E77E8CA0-CE87-4C15-9042-E14FD7C84781}"/>
    <cellStyle name="쉼표 [0] 4 2 4 4 4 5" xfId="21397" xr:uid="{80E5042A-2801-44BA-A812-B1630379B935}"/>
    <cellStyle name="쉼표 [0] 4 2 4 4 5" xfId="3871" xr:uid="{C8258BD7-1563-46CB-BC07-38557CC05320}"/>
    <cellStyle name="쉼표 [0] 4 2 4 4 5 2" xfId="7608" xr:uid="{D41737D9-629A-4066-9A8F-C82158353AFB}"/>
    <cellStyle name="쉼표 [0] 4 2 4 4 5 2 2" xfId="15192" xr:uid="{D04BAAFC-C420-414B-9C78-C3A7C86270FB}"/>
    <cellStyle name="쉼표 [0] 4 2 4 4 5 3" xfId="19034" xr:uid="{AEFB8E3C-0079-46AB-86B0-A3887FF6B191}"/>
    <cellStyle name="쉼표 [0] 4 2 4 4 5 4" xfId="11459" xr:uid="{A355C28E-EB66-48F5-9401-497C09769410}"/>
    <cellStyle name="쉼표 [0] 4 2 4 4 5 5" xfId="22825" xr:uid="{3A541B26-2DD4-488E-9937-916B4EF8AED1}"/>
    <cellStyle name="쉼표 [0] 4 2 4 4 6" xfId="4752" xr:uid="{591BB96A-970D-4C4A-B95C-81939D4D0701}"/>
    <cellStyle name="쉼표 [0] 4 2 4 4 6 2" xfId="12336" xr:uid="{5006B397-0857-4D88-870D-772D8839DAAA}"/>
    <cellStyle name="쉼표 [0] 4 2 4 4 7" xfId="16178" xr:uid="{B5DF501C-E354-4241-B985-C2EF6AE30504}"/>
    <cellStyle name="쉼표 [0] 4 2 4 4 8" xfId="8603" xr:uid="{0F896908-79D1-4336-B4E1-1810A9F8617A}"/>
    <cellStyle name="쉼표 [0] 4 2 4 4 9" xfId="19969" xr:uid="{236D478D-DFC8-474E-8D5F-568E49A4BC56}"/>
    <cellStyle name="쉼표 [0] 4 2 4 5" xfId="1123" xr:uid="{03B6A4BB-54BB-4A84-AA45-623860B0113D}"/>
    <cellStyle name="쉼표 [0] 4 2 4 5 2" xfId="1839" xr:uid="{8A1DA33E-F40E-481D-B1C4-CCBF4E229FD6}"/>
    <cellStyle name="쉼표 [0] 4 2 4 5 2 2" xfId="3267" xr:uid="{DDD40476-656B-4D3E-AFCC-223553F94FD5}"/>
    <cellStyle name="쉼표 [0] 4 2 4 5 2 2 2" xfId="7004" xr:uid="{D94F06E9-9B68-42FF-8E11-6F5074E715F3}"/>
    <cellStyle name="쉼표 [0] 4 2 4 5 2 2 2 2" xfId="14588" xr:uid="{A0ADB93A-01CE-4A1C-A119-F2D1DB572944}"/>
    <cellStyle name="쉼표 [0] 4 2 4 5 2 2 3" xfId="18430" xr:uid="{CD112ECF-3BCC-493A-9C19-CF0C1D382366}"/>
    <cellStyle name="쉼표 [0] 4 2 4 5 2 2 4" xfId="10855" xr:uid="{684ED1AE-62FE-4D08-9056-4DE519EACD26}"/>
    <cellStyle name="쉼표 [0] 4 2 4 5 2 2 5" xfId="22221" xr:uid="{6CC9FB33-00CF-479B-AC0E-E931BD1FDAA3}"/>
    <cellStyle name="쉼표 [0] 4 2 4 5 2 3" xfId="5576" xr:uid="{2C9965A2-F4FE-4157-A943-CB17D06460F5}"/>
    <cellStyle name="쉼표 [0] 4 2 4 5 2 3 2" xfId="13160" xr:uid="{8B5287DB-815B-41D1-81F8-B7E3AC24696E}"/>
    <cellStyle name="쉼표 [0] 4 2 4 5 2 4" xfId="17002" xr:uid="{2B9960A0-432B-4AAF-8F57-5B5309E9A631}"/>
    <cellStyle name="쉼표 [0] 4 2 4 5 2 5" xfId="9427" xr:uid="{C88C59E5-CF2B-4601-86A3-095A1B1C0EEB}"/>
    <cellStyle name="쉼표 [0] 4 2 4 5 2 6" xfId="20793" xr:uid="{6FC090B3-E827-41DF-A84B-AB99547F3A29}"/>
    <cellStyle name="쉼표 [0] 4 2 4 5 3" xfId="2553" xr:uid="{3AE6E081-BAB4-4ED3-BD72-718AE43A967B}"/>
    <cellStyle name="쉼표 [0] 4 2 4 5 3 2" xfId="6290" xr:uid="{B9E3B5E0-CE2A-4B1F-A53A-60F997E26C50}"/>
    <cellStyle name="쉼표 [0] 4 2 4 5 3 2 2" xfId="13874" xr:uid="{4F70BE47-7D53-43AE-B2A3-4A458694389B}"/>
    <cellStyle name="쉼표 [0] 4 2 4 5 3 3" xfId="17716" xr:uid="{87E423EB-CA64-4311-8B91-78F021484F3A}"/>
    <cellStyle name="쉼표 [0] 4 2 4 5 3 4" xfId="10141" xr:uid="{A635BB37-A200-402B-8D4D-30C45AAC2FC7}"/>
    <cellStyle name="쉼표 [0] 4 2 4 5 3 5" xfId="21507" xr:uid="{FECF7406-E7F1-4CBA-A477-F2F08D65B4AD}"/>
    <cellStyle name="쉼표 [0] 4 2 4 5 4" xfId="3981" xr:uid="{DF33423C-32DC-45CC-A8D0-C6A746E934A6}"/>
    <cellStyle name="쉼표 [0] 4 2 4 5 4 2" xfId="7718" xr:uid="{C0FEBD7D-B02C-4DF0-A972-23DD23B684E3}"/>
    <cellStyle name="쉼표 [0] 4 2 4 5 4 2 2" xfId="15302" xr:uid="{82564290-004F-421F-9F65-28B3C6A519EE}"/>
    <cellStyle name="쉼표 [0] 4 2 4 5 4 3" xfId="19144" xr:uid="{13A27D06-0577-4445-89DB-F9280AC96C84}"/>
    <cellStyle name="쉼표 [0] 4 2 4 5 4 4" xfId="11569" xr:uid="{8CCCC6E0-F778-4502-99BF-A0E081793FF8}"/>
    <cellStyle name="쉼표 [0] 4 2 4 5 4 5" xfId="22935" xr:uid="{80B3BB4F-038E-472F-B0EA-2C7E1228287E}"/>
    <cellStyle name="쉼표 [0] 4 2 4 5 5" xfId="4862" xr:uid="{E70941C1-3945-4DE4-9D0B-316263E450C8}"/>
    <cellStyle name="쉼표 [0] 4 2 4 5 5 2" xfId="12446" xr:uid="{4AB7EBD2-B225-4FAB-8F5F-21AF872E6747}"/>
    <cellStyle name="쉼표 [0] 4 2 4 5 6" xfId="16288" xr:uid="{4B16AD07-FFC5-410D-A89E-B7179A0511E5}"/>
    <cellStyle name="쉼표 [0] 4 2 4 5 7" xfId="8713" xr:uid="{433E5E98-665F-498A-BCAC-3F1F7453E604}"/>
    <cellStyle name="쉼표 [0] 4 2 4 5 8" xfId="20079" xr:uid="{3B37E49A-E370-45AB-8D4B-60F7C4A2F724}"/>
    <cellStyle name="쉼표 [0] 4 2 4 6" xfId="1178" xr:uid="{55A036DD-7C68-4C28-A941-9374E459ACBA}"/>
    <cellStyle name="쉼표 [0] 4 2 4 6 2" xfId="1893" xr:uid="{CBF4A308-CED6-4A03-B947-457009403A76}"/>
    <cellStyle name="쉼표 [0] 4 2 4 6 2 2" xfId="3321" xr:uid="{355CE8F7-F4B7-4D5F-B88D-70FD38DF5E79}"/>
    <cellStyle name="쉼표 [0] 4 2 4 6 2 2 2" xfId="7058" xr:uid="{C3D161FB-59C9-4AFA-8AFD-C79A7B6C6057}"/>
    <cellStyle name="쉼표 [0] 4 2 4 6 2 2 2 2" xfId="14642" xr:uid="{320A62EC-BCD0-4ABA-A03B-821CBE128AE0}"/>
    <cellStyle name="쉼표 [0] 4 2 4 6 2 2 3" xfId="18484" xr:uid="{38A3ACD1-222D-4D61-9F60-752CD1EDDE0D}"/>
    <cellStyle name="쉼표 [0] 4 2 4 6 2 2 4" xfId="10909" xr:uid="{F1F0DB99-4F99-4BA5-9999-7D891E4264A3}"/>
    <cellStyle name="쉼표 [0] 4 2 4 6 2 2 5" xfId="22275" xr:uid="{9BC3609A-14CC-4464-AA5B-96B118D5949F}"/>
    <cellStyle name="쉼표 [0] 4 2 4 6 2 3" xfId="5630" xr:uid="{F6E3DE7D-E28F-444F-8817-1EFA4E060676}"/>
    <cellStyle name="쉼표 [0] 4 2 4 6 2 3 2" xfId="13214" xr:uid="{0D5B3487-2FDF-4F31-94DA-A883049E836E}"/>
    <cellStyle name="쉼표 [0] 4 2 4 6 2 4" xfId="17056" xr:uid="{8EE4234B-8818-4F32-9D92-A13B24C22032}"/>
    <cellStyle name="쉼표 [0] 4 2 4 6 2 5" xfId="9481" xr:uid="{52DFDD49-5A8B-45C2-BDC6-7489D7654B7C}"/>
    <cellStyle name="쉼표 [0] 4 2 4 6 2 6" xfId="20847" xr:uid="{56ADF139-F412-426B-8072-B1A5EB052DE6}"/>
    <cellStyle name="쉼표 [0] 4 2 4 6 3" xfId="2607" xr:uid="{BBA5E416-9BDE-4BC6-BF81-7153E7EC7590}"/>
    <cellStyle name="쉼표 [0] 4 2 4 6 3 2" xfId="6344" xr:uid="{A6120C50-E5C1-4988-AF4E-4DC59EE6DF19}"/>
    <cellStyle name="쉼표 [0] 4 2 4 6 3 2 2" xfId="13928" xr:uid="{336127B9-3391-45CF-85E5-E882F517DBB6}"/>
    <cellStyle name="쉼표 [0] 4 2 4 6 3 3" xfId="17770" xr:uid="{F8600C8B-DF91-48C2-AA22-73369D348D28}"/>
    <cellStyle name="쉼표 [0] 4 2 4 6 3 4" xfId="10195" xr:uid="{022829E9-8F53-4120-8424-DD0DDBD4352B}"/>
    <cellStyle name="쉼표 [0] 4 2 4 6 3 5" xfId="21561" xr:uid="{E357DF90-6CAB-4524-898D-493504B8A2DA}"/>
    <cellStyle name="쉼표 [0] 4 2 4 6 4" xfId="4035" xr:uid="{2FC83B34-A869-4DED-AF40-7E573AFC15A5}"/>
    <cellStyle name="쉼표 [0] 4 2 4 6 4 2" xfId="7772" xr:uid="{901C5CD3-CAAB-4D2B-9315-048FF871E627}"/>
    <cellStyle name="쉼표 [0] 4 2 4 6 4 2 2" xfId="15356" xr:uid="{80607B33-B162-4ECA-BB88-10022AD5E44F}"/>
    <cellStyle name="쉼표 [0] 4 2 4 6 4 3" xfId="19198" xr:uid="{ADE09B3D-DD4E-48CD-9D10-C6C0E079EF53}"/>
    <cellStyle name="쉼표 [0] 4 2 4 6 4 4" xfId="11623" xr:uid="{590A8DD2-B27A-4675-AEA1-E0F3FB4B5A7A}"/>
    <cellStyle name="쉼표 [0] 4 2 4 6 4 5" xfId="22989" xr:uid="{A539FDA9-359B-404D-9841-932E52817BBA}"/>
    <cellStyle name="쉼표 [0] 4 2 4 6 5" xfId="4916" xr:uid="{BD11D1A5-1ED9-4BF9-8A65-CF72CEC00612}"/>
    <cellStyle name="쉼표 [0] 4 2 4 6 5 2" xfId="12500" xr:uid="{7FE4A195-E516-4408-95C5-3F5795EFC163}"/>
    <cellStyle name="쉼표 [0] 4 2 4 6 6" xfId="16342" xr:uid="{F716A0B7-B258-4384-9BD6-7F0B69997443}"/>
    <cellStyle name="쉼표 [0] 4 2 4 6 7" xfId="8767" xr:uid="{7413343A-4F6F-4357-87AD-A891376CFFD3}"/>
    <cellStyle name="쉼표 [0] 4 2 4 6 8" xfId="20133" xr:uid="{3A1C803A-2074-42FA-9167-D2DDC16D131D}"/>
    <cellStyle name="쉼표 [0] 4 2 4 7" xfId="1509" xr:uid="{0050076D-5C35-4AA3-B380-AA7F0BE27F59}"/>
    <cellStyle name="쉼표 [0] 4 2 4 7 2" xfId="2937" xr:uid="{D2983E89-79C8-416C-87E9-0D518052C902}"/>
    <cellStyle name="쉼표 [0] 4 2 4 7 2 2" xfId="6674" xr:uid="{AECBFAB0-0C10-448E-9EEE-F9117A97C19D}"/>
    <cellStyle name="쉼표 [0] 4 2 4 7 2 2 2" xfId="14258" xr:uid="{3FBAEDE1-C9E9-4370-8430-FDCA5F997D46}"/>
    <cellStyle name="쉼표 [0] 4 2 4 7 2 3" xfId="18100" xr:uid="{96C83CD7-FAF2-4BB7-B9BE-37548AD826F4}"/>
    <cellStyle name="쉼표 [0] 4 2 4 7 2 4" xfId="10525" xr:uid="{3954FA72-3F6B-4EAC-8F80-BA5146EE7937}"/>
    <cellStyle name="쉼표 [0] 4 2 4 7 2 5" xfId="21891" xr:uid="{D7976071-0A24-45B9-889B-4DDBCAD51B42}"/>
    <cellStyle name="쉼표 [0] 4 2 4 7 3" xfId="5246" xr:uid="{AC549126-1186-4F7C-8213-4ABA998CBBCC}"/>
    <cellStyle name="쉼표 [0] 4 2 4 7 3 2" xfId="12830" xr:uid="{F843DC97-B970-442A-8421-E0C7D4396452}"/>
    <cellStyle name="쉼표 [0] 4 2 4 7 4" xfId="16672" xr:uid="{8821177F-1D2A-4C1D-8D7E-B30AF2E2B68E}"/>
    <cellStyle name="쉼표 [0] 4 2 4 7 5" xfId="9097" xr:uid="{138C1903-AB87-44C5-8C49-7A9583D9EF9E}"/>
    <cellStyle name="쉼표 [0] 4 2 4 7 6" xfId="20463" xr:uid="{C45AB19B-4846-4595-97F0-3CCC9A696F32}"/>
    <cellStyle name="쉼표 [0] 4 2 4 8" xfId="2223" xr:uid="{99AAA595-6614-475C-B307-02B4024F5660}"/>
    <cellStyle name="쉼표 [0] 4 2 4 8 2" xfId="5960" xr:uid="{FC9C3034-D79C-4206-A401-F419F6439BF0}"/>
    <cellStyle name="쉼표 [0] 4 2 4 8 2 2" xfId="13544" xr:uid="{E154B7DC-8CB2-44AB-A6CC-DCDE8A9BF2AD}"/>
    <cellStyle name="쉼표 [0] 4 2 4 8 3" xfId="17386" xr:uid="{95CA61D4-EABE-4A5F-9F62-A2D84EA91E95}"/>
    <cellStyle name="쉼표 [0] 4 2 4 8 4" xfId="9811" xr:uid="{1B6D86E5-9150-4E84-B0AA-DFD092B325C0}"/>
    <cellStyle name="쉼표 [0] 4 2 4 8 5" xfId="21177" xr:uid="{D6A87E9A-576C-407C-96E2-46107FFCD3EE}"/>
    <cellStyle name="쉼표 [0] 4 2 4 9" xfId="3651" xr:uid="{D22160EA-176F-464E-BE00-C463485A6642}"/>
    <cellStyle name="쉼표 [0] 4 2 4 9 2" xfId="7388" xr:uid="{1D82146B-4C5D-4FDB-BD81-FDDDB282A970}"/>
    <cellStyle name="쉼표 [0] 4 2 4 9 2 2" xfId="14972" xr:uid="{3044C525-401F-442A-970E-122B879B7102}"/>
    <cellStyle name="쉼표 [0] 4 2 4 9 3" xfId="18814" xr:uid="{0FBA2935-F9FD-482B-921C-48224B9081A4}"/>
    <cellStyle name="쉼표 [0] 4 2 4 9 4" xfId="11239" xr:uid="{9751BD92-FB66-425B-8D2A-5DCF1F72F39A}"/>
    <cellStyle name="쉼표 [0] 4 2 4 9 5" xfId="22605" xr:uid="{F65C2579-D610-4506-84D7-8B9269E2261A}"/>
    <cellStyle name="쉼표 [0] 4 2 5" xfId="783" xr:uid="{BE4640C7-DC66-487D-8E8A-1D873EDCFBD8}"/>
    <cellStyle name="쉼표 [0] 4 2 5 10" xfId="4367" xr:uid="{B723D1DE-B323-4A6E-93B9-6F26129D2968}"/>
    <cellStyle name="쉼표 [0] 4 2 5 10 2" xfId="8103" xr:uid="{A2B2EB2F-1B3E-4052-A117-1C65CF466DE7}"/>
    <cellStyle name="쉼표 [0] 4 2 5 10 2 2" xfId="15687" xr:uid="{EAA45BB2-71D5-4DEB-A1BA-7BA0C5CFA2A9}"/>
    <cellStyle name="쉼표 [0] 4 2 5 10 3" xfId="19529" xr:uid="{37C68F09-B192-4249-88AC-07DD0A4DCD6C}"/>
    <cellStyle name="쉼표 [0] 4 2 5 10 4" xfId="11954" xr:uid="{DCF29A27-1B0F-4B99-90C6-3B6FC1A389BB}"/>
    <cellStyle name="쉼표 [0] 4 2 5 10 5" xfId="23320" xr:uid="{BDD37027-593E-490D-85C2-6D0840111E94}"/>
    <cellStyle name="쉼표 [0] 4 2 5 11" xfId="4424" xr:uid="{06F2E166-FEF9-4366-BA97-AFE151295CC2}"/>
    <cellStyle name="쉼표 [0] 4 2 5 11 2" xfId="8157" xr:uid="{B0A8A5BE-603F-4EA9-937C-8E3A4EBCE43C}"/>
    <cellStyle name="쉼표 [0] 4 2 5 11 2 2" xfId="15741" xr:uid="{A06B69A1-1FF6-445A-B566-1A57A6B30533}"/>
    <cellStyle name="쉼표 [0] 4 2 5 11 3" xfId="19584" xr:uid="{FAF76769-98D7-4B95-9F95-78B1B5B3A161}"/>
    <cellStyle name="쉼표 [0] 4 2 5 11 4" xfId="12009" xr:uid="{365EBB16-1271-439C-8761-B2DAA2E99BBD}"/>
    <cellStyle name="쉼표 [0] 4 2 5 11 5" xfId="23374" xr:uid="{723C5955-CD83-4B77-9B32-1F726BDAD695}"/>
    <cellStyle name="쉼표 [0] 4 2 5 12" xfId="4478" xr:uid="{CC38CDAC-70F5-4D14-B9C5-CBFCBF39EF46}"/>
    <cellStyle name="쉼표 [0] 4 2 5 12 2" xfId="8211" xr:uid="{E4C07C7A-9F73-4C94-8F81-38B539958C01}"/>
    <cellStyle name="쉼표 [0] 4 2 5 12 2 2" xfId="15795" xr:uid="{AE3534BB-1336-4761-8AB7-89CF1840E47F}"/>
    <cellStyle name="쉼표 [0] 4 2 5 12 3" xfId="19638" xr:uid="{0D885534-2375-439E-A9BD-8A71A96421EB}"/>
    <cellStyle name="쉼표 [0] 4 2 5 12 4" xfId="12063" xr:uid="{7862234F-1EF8-4240-A669-358AC0A6B8AE}"/>
    <cellStyle name="쉼표 [0] 4 2 5 12 5" xfId="23428" xr:uid="{8CB88D69-CC24-43DF-BDF0-15D3A1D16C32}"/>
    <cellStyle name="쉼표 [0] 4 2 5 13" xfId="4533" xr:uid="{68C6D8B6-6BC2-4FE8-87BB-F5726C3D7C34}"/>
    <cellStyle name="쉼표 [0] 4 2 5 13 2" xfId="12117" xr:uid="{610F2B0C-1FF5-4B1F-A4D6-7B78D5A023E7}"/>
    <cellStyle name="쉼표 [0] 4 2 5 14" xfId="8272" xr:uid="{E4CD202C-2A91-46BE-92AB-2065AD1DDE4B}"/>
    <cellStyle name="쉼표 [0] 4 2 5 14 2" xfId="15851" xr:uid="{5DF4380E-84DC-4B34-9552-E358E4C02417}"/>
    <cellStyle name="쉼표 [0] 4 2 5 15" xfId="8330" xr:uid="{E11C5574-88FB-4E85-B571-53254919B461}"/>
    <cellStyle name="쉼표 [0] 4 2 5 15 2" xfId="15905" xr:uid="{E748F8B2-D66E-43A7-8D78-02BD98D8D0EE}"/>
    <cellStyle name="쉼표 [0] 4 2 5 16" xfId="15959" xr:uid="{95B09AB9-5A91-471B-AE1D-A15A521EA299}"/>
    <cellStyle name="쉼표 [0] 4 2 5 17" xfId="8384" xr:uid="{F878A8AB-2BFE-475E-A7F1-E8E28FD4AE4D}"/>
    <cellStyle name="쉼표 [0] 4 2 5 18" xfId="19695" xr:uid="{3F59F001-B435-4F51-86CC-864F91FE2C61}"/>
    <cellStyle name="쉼표 [0] 4 2 5 19" xfId="19750" xr:uid="{3ABF728C-1F0E-463B-A34A-DAC824A92D41}"/>
    <cellStyle name="쉼표 [0] 4 2 5 2" xfId="847" xr:uid="{6F0E7519-DEC8-4F74-9DD8-E2DEA71BD876}"/>
    <cellStyle name="쉼표 [0] 4 2 5 2 10" xfId="8438" xr:uid="{956C98C2-38B4-4AA3-8740-27403C274C23}"/>
    <cellStyle name="쉼표 [0] 4 2 5 2 11" xfId="19804" xr:uid="{6EC27617-6238-45C6-8954-ABD25978CC9E}"/>
    <cellStyle name="쉼표 [0] 4 2 5 2 2" xfId="958" xr:uid="{C54EC0F7-D4A9-4C76-9D7B-2BDFC607D43F}"/>
    <cellStyle name="쉼표 [0] 4 2 5 2 2 2" xfId="1343" xr:uid="{27B4E368-5703-4C2A-A6D5-B17FF50BA476}"/>
    <cellStyle name="쉼표 [0] 4 2 5 2 2 2 2" xfId="2058" xr:uid="{9EFB13B7-7518-4757-9CB8-51EC5DEB287A}"/>
    <cellStyle name="쉼표 [0] 4 2 5 2 2 2 2 2" xfId="3486" xr:uid="{EC5EF153-AB1A-4678-A361-C059CC9E476D}"/>
    <cellStyle name="쉼표 [0] 4 2 5 2 2 2 2 2 2" xfId="7223" xr:uid="{E4AEEBAF-1AAE-4EF0-9104-4BA54413A8D6}"/>
    <cellStyle name="쉼표 [0] 4 2 5 2 2 2 2 2 2 2" xfId="14807" xr:uid="{83A81885-EAD0-488F-AC53-0BAB55B3F9CE}"/>
    <cellStyle name="쉼표 [0] 4 2 5 2 2 2 2 2 3" xfId="18649" xr:uid="{DB37E99E-C5FE-4A4D-8695-A4C6B4A01C71}"/>
    <cellStyle name="쉼표 [0] 4 2 5 2 2 2 2 2 4" xfId="11074" xr:uid="{A7325C3F-C20D-4D00-B25B-145EAC5AD521}"/>
    <cellStyle name="쉼표 [0] 4 2 5 2 2 2 2 2 5" xfId="22440" xr:uid="{A9E05D86-F77B-492E-8F04-1823C28FAD00}"/>
    <cellStyle name="쉼표 [0] 4 2 5 2 2 2 2 3" xfId="5795" xr:uid="{EAE5A125-55E0-401A-B7F5-FD8AC703AC50}"/>
    <cellStyle name="쉼표 [0] 4 2 5 2 2 2 2 3 2" xfId="13379" xr:uid="{0CCDF05C-6082-418B-AE26-883304F2D24C}"/>
    <cellStyle name="쉼표 [0] 4 2 5 2 2 2 2 4" xfId="17221" xr:uid="{6916FB86-EB3B-4E53-8028-AD8FCD81DDD6}"/>
    <cellStyle name="쉼표 [0] 4 2 5 2 2 2 2 5" xfId="9646" xr:uid="{3D302042-A846-4A32-89BD-F188586F4D48}"/>
    <cellStyle name="쉼표 [0] 4 2 5 2 2 2 2 6" xfId="21012" xr:uid="{BFAF3F8A-3846-470E-816C-0220CF1B49AE}"/>
    <cellStyle name="쉼표 [0] 4 2 5 2 2 2 3" xfId="2772" xr:uid="{C528766E-5758-4738-A04F-A3A4BE717C02}"/>
    <cellStyle name="쉼표 [0] 4 2 5 2 2 2 3 2" xfId="6509" xr:uid="{3BE9110A-C3D7-47C6-9079-25317B025F1D}"/>
    <cellStyle name="쉼표 [0] 4 2 5 2 2 2 3 2 2" xfId="14093" xr:uid="{5DC26A47-46CE-4F32-AB9E-17D17377B13A}"/>
    <cellStyle name="쉼표 [0] 4 2 5 2 2 2 3 3" xfId="17935" xr:uid="{592B2999-40AB-42E5-8EB2-40C051CD4914}"/>
    <cellStyle name="쉼표 [0] 4 2 5 2 2 2 3 4" xfId="10360" xr:uid="{70C7C1C1-3EEF-40A4-8934-D10354572AA8}"/>
    <cellStyle name="쉼표 [0] 4 2 5 2 2 2 3 5" xfId="21726" xr:uid="{B0690B96-B96E-4230-B95D-771F5DFFAFF7}"/>
    <cellStyle name="쉼표 [0] 4 2 5 2 2 2 4" xfId="4200" xr:uid="{86B13E54-5DF4-4B88-8DEC-C3423AE47792}"/>
    <cellStyle name="쉼표 [0] 4 2 5 2 2 2 4 2" xfId="7937" xr:uid="{325D27A1-7EBB-46B8-806A-938F1E45002B}"/>
    <cellStyle name="쉼표 [0] 4 2 5 2 2 2 4 2 2" xfId="15521" xr:uid="{DA5E7452-C856-4EF7-A1EC-2CAC91432312}"/>
    <cellStyle name="쉼표 [0] 4 2 5 2 2 2 4 3" xfId="19363" xr:uid="{A341C081-3535-4A83-A16E-9EE784864F7D}"/>
    <cellStyle name="쉼표 [0] 4 2 5 2 2 2 4 4" xfId="11788" xr:uid="{3A4FFC92-3558-4440-B9AB-A69FBC56138F}"/>
    <cellStyle name="쉼표 [0] 4 2 5 2 2 2 4 5" xfId="23154" xr:uid="{107D1560-3F3A-442D-8053-60E7540453BB}"/>
    <cellStyle name="쉼표 [0] 4 2 5 2 2 2 5" xfId="5081" xr:uid="{2A89D317-D24D-4996-A84F-F6B366DE18B4}"/>
    <cellStyle name="쉼표 [0] 4 2 5 2 2 2 5 2" xfId="12665" xr:uid="{C05B6DD3-BD66-4803-8D44-576187708CC4}"/>
    <cellStyle name="쉼표 [0] 4 2 5 2 2 2 6" xfId="16507" xr:uid="{2D7EDFE2-6DD8-4229-A017-370541C04941}"/>
    <cellStyle name="쉼표 [0] 4 2 5 2 2 2 7" xfId="8932" xr:uid="{B9AE4CD0-6989-4483-875D-1768CED509C3}"/>
    <cellStyle name="쉼표 [0] 4 2 5 2 2 2 8" xfId="20298" xr:uid="{7CB187E9-96F9-4DDE-B09D-E16C25F3DFF6}"/>
    <cellStyle name="쉼표 [0] 4 2 5 2 2 3" xfId="1674" xr:uid="{7433866E-66DA-471D-9A40-E53466A1C2C4}"/>
    <cellStyle name="쉼표 [0] 4 2 5 2 2 3 2" xfId="3102" xr:uid="{7E8ECA5F-8C20-4C6C-B342-9B13063098AF}"/>
    <cellStyle name="쉼표 [0] 4 2 5 2 2 3 2 2" xfId="6839" xr:uid="{F1925999-8F5C-4188-9BAB-EE80D48A933E}"/>
    <cellStyle name="쉼표 [0] 4 2 5 2 2 3 2 2 2" xfId="14423" xr:uid="{26605FA1-DA00-47A4-B8BB-177F7913BD14}"/>
    <cellStyle name="쉼표 [0] 4 2 5 2 2 3 2 3" xfId="18265" xr:uid="{371755B7-2C25-4E28-B08C-B9B259D1B322}"/>
    <cellStyle name="쉼표 [0] 4 2 5 2 2 3 2 4" xfId="10690" xr:uid="{81BD7F4B-C44E-420A-83BD-76BCA2E93371}"/>
    <cellStyle name="쉼표 [0] 4 2 5 2 2 3 2 5" xfId="22056" xr:uid="{D72604A4-570D-476E-ACF4-0EEE218938F1}"/>
    <cellStyle name="쉼표 [0] 4 2 5 2 2 3 3" xfId="5411" xr:uid="{D2B34383-FDF1-4E05-8E15-69D2282D2D1F}"/>
    <cellStyle name="쉼표 [0] 4 2 5 2 2 3 3 2" xfId="12995" xr:uid="{056928AD-8DC1-4F7E-9914-4307B3F36592}"/>
    <cellStyle name="쉼표 [0] 4 2 5 2 2 3 4" xfId="16837" xr:uid="{7373697F-5E95-4AF8-A474-7F9549D532EA}"/>
    <cellStyle name="쉼표 [0] 4 2 5 2 2 3 5" xfId="9262" xr:uid="{8ABA9F5A-CC94-47F4-8863-A3BB0CE3B796}"/>
    <cellStyle name="쉼표 [0] 4 2 5 2 2 3 6" xfId="20628" xr:uid="{BF505BCD-F7C3-45F3-82D4-EC9F06103D31}"/>
    <cellStyle name="쉼표 [0] 4 2 5 2 2 4" xfId="2388" xr:uid="{169D284A-4886-4EA6-9809-54DEA16C0075}"/>
    <cellStyle name="쉼표 [0] 4 2 5 2 2 4 2" xfId="6125" xr:uid="{0DC1CB67-419C-4109-A2D6-59837CADE554}"/>
    <cellStyle name="쉼표 [0] 4 2 5 2 2 4 2 2" xfId="13709" xr:uid="{6AB50EC1-3DB3-4716-91C3-18F1F0C1CD84}"/>
    <cellStyle name="쉼표 [0] 4 2 5 2 2 4 3" xfId="17551" xr:uid="{DBD71D82-5EBE-45DD-ACE3-1218503DD26A}"/>
    <cellStyle name="쉼표 [0] 4 2 5 2 2 4 4" xfId="9976" xr:uid="{91CECF48-73A5-4D0D-B3B8-FFB6FA7F7F6B}"/>
    <cellStyle name="쉼표 [0] 4 2 5 2 2 4 5" xfId="21342" xr:uid="{9166CC20-7525-45C7-A2E8-826267AA273A}"/>
    <cellStyle name="쉼표 [0] 4 2 5 2 2 5" xfId="3816" xr:uid="{BF14AEF6-CF33-4E0B-AC6B-6E01A06AEE45}"/>
    <cellStyle name="쉼표 [0] 4 2 5 2 2 5 2" xfId="7553" xr:uid="{A29D484F-8A92-4C32-82C5-9167C6DD6B98}"/>
    <cellStyle name="쉼표 [0] 4 2 5 2 2 5 2 2" xfId="15137" xr:uid="{0BFF8A5E-CB87-4E0C-B22A-838759A635F1}"/>
    <cellStyle name="쉼표 [0] 4 2 5 2 2 5 3" xfId="18979" xr:uid="{245A7630-33DB-42B7-9F21-29B1115A75B3}"/>
    <cellStyle name="쉼표 [0] 4 2 5 2 2 5 4" xfId="11404" xr:uid="{44E0177C-676B-4C12-942E-84E16500024C}"/>
    <cellStyle name="쉼표 [0] 4 2 5 2 2 5 5" xfId="22770" xr:uid="{664E2197-D2BE-4C37-BA9C-043F01741CF3}"/>
    <cellStyle name="쉼표 [0] 4 2 5 2 2 6" xfId="4697" xr:uid="{6C098B95-18A4-4C92-83AD-52321D37BA2E}"/>
    <cellStyle name="쉼표 [0] 4 2 5 2 2 6 2" xfId="12281" xr:uid="{E133D160-17AD-4341-9748-7FC34BEDDDAE}"/>
    <cellStyle name="쉼표 [0] 4 2 5 2 2 7" xfId="16123" xr:uid="{224C60CF-4D0E-4868-BBD7-1406FA4A3EE3}"/>
    <cellStyle name="쉼표 [0] 4 2 5 2 2 8" xfId="8548" xr:uid="{C86B669A-46C9-48B9-BB11-54744A3D9898}"/>
    <cellStyle name="쉼표 [0] 4 2 5 2 2 9" xfId="19914" xr:uid="{4344332D-3E7E-453F-83CF-22CA09276809}"/>
    <cellStyle name="쉼표 [0] 4 2 5 2 3" xfId="1068" xr:uid="{0CCACF18-7502-4D25-9144-E04D6A4521F9}"/>
    <cellStyle name="쉼표 [0] 4 2 5 2 3 2" xfId="1453" xr:uid="{28DB51F5-A387-4252-B234-A3D6C1EA4D24}"/>
    <cellStyle name="쉼표 [0] 4 2 5 2 3 2 2" xfId="2168" xr:uid="{9472FB3D-BCCB-40B2-A173-1ED8F79C27E3}"/>
    <cellStyle name="쉼표 [0] 4 2 5 2 3 2 2 2" xfId="3596" xr:uid="{C0566FDF-6D35-4B9D-916C-01DF69194BA4}"/>
    <cellStyle name="쉼표 [0] 4 2 5 2 3 2 2 2 2" xfId="7333" xr:uid="{3DB59D0D-224A-4426-A0A6-C26C0040AD42}"/>
    <cellStyle name="쉼표 [0] 4 2 5 2 3 2 2 2 2 2" xfId="14917" xr:uid="{DAC213CD-6224-4B9D-9265-0B67C171E60D}"/>
    <cellStyle name="쉼표 [0] 4 2 5 2 3 2 2 2 3" xfId="18759" xr:uid="{8F6436FA-A0A1-4B69-ABC1-1B9E00B66F58}"/>
    <cellStyle name="쉼표 [0] 4 2 5 2 3 2 2 2 4" xfId="11184" xr:uid="{04E43F61-6F72-4131-9311-293301156BCA}"/>
    <cellStyle name="쉼표 [0] 4 2 5 2 3 2 2 2 5" xfId="22550" xr:uid="{C10C9075-B1E9-45CF-BC4D-3C248C9D4BF2}"/>
    <cellStyle name="쉼표 [0] 4 2 5 2 3 2 2 3" xfId="5905" xr:uid="{B778A776-D5F3-45FE-864C-4B3B3BAD0E52}"/>
    <cellStyle name="쉼표 [0] 4 2 5 2 3 2 2 3 2" xfId="13489" xr:uid="{31CFB984-E3AC-4C98-A33F-3478E78AF785}"/>
    <cellStyle name="쉼표 [0] 4 2 5 2 3 2 2 4" xfId="17331" xr:uid="{EF90937B-60C2-4718-BCCC-2071E8856326}"/>
    <cellStyle name="쉼표 [0] 4 2 5 2 3 2 2 5" xfId="9756" xr:uid="{37427407-D343-4A23-A94B-4143525001A4}"/>
    <cellStyle name="쉼표 [0] 4 2 5 2 3 2 2 6" xfId="21122" xr:uid="{C368FB60-A700-4FF9-8D75-96C4106CA757}"/>
    <cellStyle name="쉼표 [0] 4 2 5 2 3 2 3" xfId="2882" xr:uid="{6008208E-6FA7-46F1-9684-F26B795D72D9}"/>
    <cellStyle name="쉼표 [0] 4 2 5 2 3 2 3 2" xfId="6619" xr:uid="{92A10293-1991-49AE-9686-8DFDA4D141FD}"/>
    <cellStyle name="쉼표 [0] 4 2 5 2 3 2 3 2 2" xfId="14203" xr:uid="{C183274A-80DF-425B-AE1E-8C7A69E4827C}"/>
    <cellStyle name="쉼표 [0] 4 2 5 2 3 2 3 3" xfId="18045" xr:uid="{22051C00-EABD-47FD-9549-F941374A36E1}"/>
    <cellStyle name="쉼표 [0] 4 2 5 2 3 2 3 4" xfId="10470" xr:uid="{7AC59896-8DF8-4BC5-8FBD-4105DE0B7C1B}"/>
    <cellStyle name="쉼표 [0] 4 2 5 2 3 2 3 5" xfId="21836" xr:uid="{CBC74FBF-6E6A-4DF6-86F0-7BAC8260CAA6}"/>
    <cellStyle name="쉼표 [0] 4 2 5 2 3 2 4" xfId="4310" xr:uid="{E958C378-3811-4CF0-8F89-699D106C9A5B}"/>
    <cellStyle name="쉼표 [0] 4 2 5 2 3 2 4 2" xfId="8047" xr:uid="{0C2C38B8-0C83-4408-B0C2-2A345E3776F4}"/>
    <cellStyle name="쉼표 [0] 4 2 5 2 3 2 4 2 2" xfId="15631" xr:uid="{D187C183-3F68-4B1B-B127-7778B573370C}"/>
    <cellStyle name="쉼표 [0] 4 2 5 2 3 2 4 3" xfId="19473" xr:uid="{5963C5D4-9718-4FF7-8F69-B0872DA2D21C}"/>
    <cellStyle name="쉼표 [0] 4 2 5 2 3 2 4 4" xfId="11898" xr:uid="{CCDA37BA-0B60-4310-9239-47D4B1CFB92F}"/>
    <cellStyle name="쉼표 [0] 4 2 5 2 3 2 4 5" xfId="23264" xr:uid="{DD6D75E7-084E-4687-B772-C1804EEB29F0}"/>
    <cellStyle name="쉼표 [0] 4 2 5 2 3 2 5" xfId="5191" xr:uid="{46636FDB-9C65-4237-85C5-71E786C9E2A7}"/>
    <cellStyle name="쉼표 [0] 4 2 5 2 3 2 5 2" xfId="12775" xr:uid="{8238BE2E-1C54-4455-B246-437ACE0A41D9}"/>
    <cellStyle name="쉼표 [0] 4 2 5 2 3 2 6" xfId="16617" xr:uid="{8665B387-CBA0-494E-B8A6-7856E15DA5D0}"/>
    <cellStyle name="쉼표 [0] 4 2 5 2 3 2 7" xfId="9042" xr:uid="{7C7B1918-056A-45FA-B051-7435D7739482}"/>
    <cellStyle name="쉼표 [0] 4 2 5 2 3 2 8" xfId="20408" xr:uid="{1F68A4EF-E08A-4B80-80D6-C23C8F4C6183}"/>
    <cellStyle name="쉼표 [0] 4 2 5 2 3 3" xfId="1784" xr:uid="{8CA22E28-2E1F-47F4-8FAF-C79AA2A974CD}"/>
    <cellStyle name="쉼표 [0] 4 2 5 2 3 3 2" xfId="3212" xr:uid="{7EE1F7EC-514A-46F2-AA25-0E3003F7EEAC}"/>
    <cellStyle name="쉼표 [0] 4 2 5 2 3 3 2 2" xfId="6949" xr:uid="{F192B4F0-3A92-4651-B71D-FA07BDADE6C7}"/>
    <cellStyle name="쉼표 [0] 4 2 5 2 3 3 2 2 2" xfId="14533" xr:uid="{84332FD3-1DA9-4EC5-B028-A654048CBF80}"/>
    <cellStyle name="쉼표 [0] 4 2 5 2 3 3 2 3" xfId="18375" xr:uid="{AB4033AF-0205-4276-BF86-0C741500153A}"/>
    <cellStyle name="쉼표 [0] 4 2 5 2 3 3 2 4" xfId="10800" xr:uid="{2D53CA17-06C0-4A4E-AC59-132ECC9D1DA0}"/>
    <cellStyle name="쉼표 [0] 4 2 5 2 3 3 2 5" xfId="22166" xr:uid="{24B6E1B1-35DA-4FA8-B2D9-31AF18B3305A}"/>
    <cellStyle name="쉼표 [0] 4 2 5 2 3 3 3" xfId="5521" xr:uid="{B7FC2B5F-3B45-4349-9F3B-F1EFDC43FCFC}"/>
    <cellStyle name="쉼표 [0] 4 2 5 2 3 3 3 2" xfId="13105" xr:uid="{8E8367A1-558E-4786-B3A7-08779FFAFA75}"/>
    <cellStyle name="쉼표 [0] 4 2 5 2 3 3 4" xfId="16947" xr:uid="{D188486C-71D1-4E41-B9EE-DA486678E9E3}"/>
    <cellStyle name="쉼표 [0] 4 2 5 2 3 3 5" xfId="9372" xr:uid="{73ED62B4-1DA4-41D4-9A5B-A21D4BEAE2CB}"/>
    <cellStyle name="쉼표 [0] 4 2 5 2 3 3 6" xfId="20738" xr:uid="{9BB7AC8F-EE38-455F-AE66-BEAE0031687A}"/>
    <cellStyle name="쉼표 [0] 4 2 5 2 3 4" xfId="2498" xr:uid="{0BDC9683-4245-4E33-858E-9EAD89B05375}"/>
    <cellStyle name="쉼표 [0] 4 2 5 2 3 4 2" xfId="6235" xr:uid="{E678ABA8-BB53-43A4-8FF0-091E7FBEF047}"/>
    <cellStyle name="쉼표 [0] 4 2 5 2 3 4 2 2" xfId="13819" xr:uid="{A52A1934-3B75-45B0-9440-78C3447134C8}"/>
    <cellStyle name="쉼표 [0] 4 2 5 2 3 4 3" xfId="17661" xr:uid="{48EA7C7C-A1EB-4DFB-8C14-52432BDD2470}"/>
    <cellStyle name="쉼표 [0] 4 2 5 2 3 4 4" xfId="10086" xr:uid="{929D55A0-8026-4FD5-BFAB-117A1DCF18E3}"/>
    <cellStyle name="쉼표 [0] 4 2 5 2 3 4 5" xfId="21452" xr:uid="{A74B28E7-E2DB-4381-8329-E55EAED6DBD5}"/>
    <cellStyle name="쉼표 [0] 4 2 5 2 3 5" xfId="3926" xr:uid="{EFC0267B-F675-43AA-B286-98C4D93ED930}"/>
    <cellStyle name="쉼표 [0] 4 2 5 2 3 5 2" xfId="7663" xr:uid="{7DD22FD4-31D4-4D9B-B335-08F8ECDE8AC1}"/>
    <cellStyle name="쉼표 [0] 4 2 5 2 3 5 2 2" xfId="15247" xr:uid="{825C9C15-F115-4BB4-8488-308AB69AE895}"/>
    <cellStyle name="쉼표 [0] 4 2 5 2 3 5 3" xfId="19089" xr:uid="{68AF3565-BEAE-4E05-A5E2-9153FCD8BC11}"/>
    <cellStyle name="쉼표 [0] 4 2 5 2 3 5 4" xfId="11514" xr:uid="{DF89950A-C772-4430-883A-7E0A865E0136}"/>
    <cellStyle name="쉼표 [0] 4 2 5 2 3 5 5" xfId="22880" xr:uid="{3B941DF7-10CB-4E95-82C8-647D92240112}"/>
    <cellStyle name="쉼표 [0] 4 2 5 2 3 6" xfId="4807" xr:uid="{84A6B245-6E30-4537-9BD8-48AEF296C3DD}"/>
    <cellStyle name="쉼표 [0] 4 2 5 2 3 6 2" xfId="12391" xr:uid="{C40B2813-B626-4E87-8BCC-21470BB05890}"/>
    <cellStyle name="쉼표 [0] 4 2 5 2 3 7" xfId="16233" xr:uid="{577A43D5-44CD-43FC-99EA-369E97E397A9}"/>
    <cellStyle name="쉼표 [0] 4 2 5 2 3 8" xfId="8658" xr:uid="{224FAF4D-62DD-4B74-AA13-5294A1E51891}"/>
    <cellStyle name="쉼표 [0] 4 2 5 2 3 9" xfId="20024" xr:uid="{C532D678-E330-443D-AFA3-37D290FF0134}"/>
    <cellStyle name="쉼표 [0] 4 2 5 2 4" xfId="1233" xr:uid="{921BC3AD-B83E-4E04-96DF-BCE0879335AB}"/>
    <cellStyle name="쉼표 [0] 4 2 5 2 4 2" xfId="1948" xr:uid="{584C680F-DE9A-48A2-B991-5D32A216D185}"/>
    <cellStyle name="쉼표 [0] 4 2 5 2 4 2 2" xfId="3376" xr:uid="{4E576015-232A-4D0F-855E-9F5F97E55B11}"/>
    <cellStyle name="쉼표 [0] 4 2 5 2 4 2 2 2" xfId="7113" xr:uid="{8DBCC17C-CACA-4D32-B366-86201434D602}"/>
    <cellStyle name="쉼표 [0] 4 2 5 2 4 2 2 2 2" xfId="14697" xr:uid="{534FAFA6-A4E3-46F0-88FA-109702F156A9}"/>
    <cellStyle name="쉼표 [0] 4 2 5 2 4 2 2 3" xfId="18539" xr:uid="{C1A84CEC-5B53-45A3-8837-1C80196106FE}"/>
    <cellStyle name="쉼표 [0] 4 2 5 2 4 2 2 4" xfId="10964" xr:uid="{4F4C28AF-6E44-4BBE-BBB0-6078DD20023E}"/>
    <cellStyle name="쉼표 [0] 4 2 5 2 4 2 2 5" xfId="22330" xr:uid="{CB594003-296E-4C5D-8563-C21F4F25E293}"/>
    <cellStyle name="쉼표 [0] 4 2 5 2 4 2 3" xfId="5685" xr:uid="{AC700B8E-4D40-4677-87C4-21F9E68AEF9E}"/>
    <cellStyle name="쉼표 [0] 4 2 5 2 4 2 3 2" xfId="13269" xr:uid="{0B855CB8-C403-48B6-8209-9247FC75BC22}"/>
    <cellStyle name="쉼표 [0] 4 2 5 2 4 2 4" xfId="17111" xr:uid="{0BE85289-6075-4311-8A8A-BE90F06B3866}"/>
    <cellStyle name="쉼표 [0] 4 2 5 2 4 2 5" xfId="9536" xr:uid="{41AE0826-6AD1-4328-9918-88D2B2B23011}"/>
    <cellStyle name="쉼표 [0] 4 2 5 2 4 2 6" xfId="20902" xr:uid="{7C2A29B9-D463-48AE-A85C-D35282ACD9B5}"/>
    <cellStyle name="쉼표 [0] 4 2 5 2 4 3" xfId="2662" xr:uid="{745AA3C1-28C4-4DBB-A677-ABE75A054E0A}"/>
    <cellStyle name="쉼표 [0] 4 2 5 2 4 3 2" xfId="6399" xr:uid="{932F67E7-9449-483D-A6A9-CDA340BEB394}"/>
    <cellStyle name="쉼표 [0] 4 2 5 2 4 3 2 2" xfId="13983" xr:uid="{857A4F84-7EBC-45D7-A494-5FCA75AEAF6A}"/>
    <cellStyle name="쉼표 [0] 4 2 5 2 4 3 3" xfId="17825" xr:uid="{F832B246-B10A-4365-8A18-076F95D4AFF4}"/>
    <cellStyle name="쉼표 [0] 4 2 5 2 4 3 4" xfId="10250" xr:uid="{FCB407A5-786D-404C-A879-E80534F41DCC}"/>
    <cellStyle name="쉼표 [0] 4 2 5 2 4 3 5" xfId="21616" xr:uid="{6F2EA5E1-DB3C-4E6A-9778-EA2547F29369}"/>
    <cellStyle name="쉼표 [0] 4 2 5 2 4 4" xfId="4090" xr:uid="{5D4C3A46-257D-41D7-BEC1-E454DD63ACC3}"/>
    <cellStyle name="쉼표 [0] 4 2 5 2 4 4 2" xfId="7827" xr:uid="{E385D8CB-F805-4206-8E07-9599C1D2A087}"/>
    <cellStyle name="쉼표 [0] 4 2 5 2 4 4 2 2" xfId="15411" xr:uid="{C89B2835-8FBE-46AD-A50E-670AC8DD1FC0}"/>
    <cellStyle name="쉼표 [0] 4 2 5 2 4 4 3" xfId="19253" xr:uid="{376A972C-9808-440F-9EEF-A66C924E0BFE}"/>
    <cellStyle name="쉼표 [0] 4 2 5 2 4 4 4" xfId="11678" xr:uid="{C78C0B18-5CD4-4A87-B371-50559DB0B954}"/>
    <cellStyle name="쉼표 [0] 4 2 5 2 4 4 5" xfId="23044" xr:uid="{A922BA5F-8ED2-47AF-A3B5-28CDC5B87164}"/>
    <cellStyle name="쉼표 [0] 4 2 5 2 4 5" xfId="4971" xr:uid="{D0330E99-0872-4E45-A2FE-12C57EDB8563}"/>
    <cellStyle name="쉼표 [0] 4 2 5 2 4 5 2" xfId="12555" xr:uid="{9CEB3B06-7EC7-43A9-8CE1-C85DDCBA3E69}"/>
    <cellStyle name="쉼표 [0] 4 2 5 2 4 6" xfId="16397" xr:uid="{16FA6E8E-7372-4078-9CDF-77A398D3291D}"/>
    <cellStyle name="쉼표 [0] 4 2 5 2 4 7" xfId="8822" xr:uid="{E460DE50-2EF5-44E2-8FF9-06785676B71B}"/>
    <cellStyle name="쉼표 [0] 4 2 5 2 4 8" xfId="20188" xr:uid="{044282E7-EE7F-4D3E-90CA-939E1D72CAB8}"/>
    <cellStyle name="쉼표 [0] 4 2 5 2 5" xfId="1564" xr:uid="{C021EF8C-1831-465F-B537-5B643CB26BF5}"/>
    <cellStyle name="쉼표 [0] 4 2 5 2 5 2" xfId="2992" xr:uid="{A9C33640-74CA-4A44-B113-7108309BB44B}"/>
    <cellStyle name="쉼표 [0] 4 2 5 2 5 2 2" xfId="6729" xr:uid="{CE9CB99D-D538-4ECB-A584-E676B54D1A2A}"/>
    <cellStyle name="쉼표 [0] 4 2 5 2 5 2 2 2" xfId="14313" xr:uid="{F8668F38-FB09-44E4-977D-23C775FA6482}"/>
    <cellStyle name="쉼표 [0] 4 2 5 2 5 2 3" xfId="18155" xr:uid="{EE3592A9-9116-4F58-9CDD-7E327F0671B6}"/>
    <cellStyle name="쉼표 [0] 4 2 5 2 5 2 4" xfId="10580" xr:uid="{A1BD92C6-F1C9-4860-B483-DDBD8B2773C9}"/>
    <cellStyle name="쉼표 [0] 4 2 5 2 5 2 5" xfId="21946" xr:uid="{72E067CC-BDE1-476B-A3D3-F88DB14674FB}"/>
    <cellStyle name="쉼표 [0] 4 2 5 2 5 3" xfId="5301" xr:uid="{861D7C7F-8F03-40EA-A516-60727EFDAF00}"/>
    <cellStyle name="쉼표 [0] 4 2 5 2 5 3 2" xfId="12885" xr:uid="{EE7BEFCE-109A-4053-8EB1-12E4B2C03DF6}"/>
    <cellStyle name="쉼표 [0] 4 2 5 2 5 4" xfId="16727" xr:uid="{7D6921B4-9973-4568-89A3-31BF67A118BC}"/>
    <cellStyle name="쉼표 [0] 4 2 5 2 5 5" xfId="9152" xr:uid="{2ECD09F1-4532-4355-AFD1-0E71C68BC0FA}"/>
    <cellStyle name="쉼표 [0] 4 2 5 2 5 6" xfId="20518" xr:uid="{66C12ED3-22A8-4BDA-AF0E-54F57CB6FAE4}"/>
    <cellStyle name="쉼표 [0] 4 2 5 2 6" xfId="2278" xr:uid="{3B674CEA-5B25-4FB1-B1EE-69C607A60D3E}"/>
    <cellStyle name="쉼표 [0] 4 2 5 2 6 2" xfId="6015" xr:uid="{3F55E623-02FF-4E49-B98F-4C8484DF8D9D}"/>
    <cellStyle name="쉼표 [0] 4 2 5 2 6 2 2" xfId="13599" xr:uid="{D023181E-A6E6-44D6-AE9B-398DB294DDDB}"/>
    <cellStyle name="쉼표 [0] 4 2 5 2 6 3" xfId="17441" xr:uid="{FDF61EBF-F11A-43D3-A8D6-1B83CDDF6A4C}"/>
    <cellStyle name="쉼표 [0] 4 2 5 2 6 4" xfId="9866" xr:uid="{107ABB90-25FA-4D12-B8D4-3B61AE489E0F}"/>
    <cellStyle name="쉼표 [0] 4 2 5 2 6 5" xfId="21232" xr:uid="{15A920EB-46C2-44AA-81B0-FCC93A98A358}"/>
    <cellStyle name="쉼표 [0] 4 2 5 2 7" xfId="3706" xr:uid="{CF3B0C88-4D91-4269-B823-055F48508F42}"/>
    <cellStyle name="쉼표 [0] 4 2 5 2 7 2" xfId="7443" xr:uid="{D84CA340-6F4E-45AB-935A-4B6C6DC96F89}"/>
    <cellStyle name="쉼표 [0] 4 2 5 2 7 2 2" xfId="15027" xr:uid="{2A473752-78EA-4146-A9EC-CA978BCF3B83}"/>
    <cellStyle name="쉼표 [0] 4 2 5 2 7 3" xfId="18869" xr:uid="{501B22D5-1462-4DF1-A476-BDC4701644B8}"/>
    <cellStyle name="쉼표 [0] 4 2 5 2 7 4" xfId="11294" xr:uid="{609B9165-B0A3-449B-A0C2-F284137B8015}"/>
    <cellStyle name="쉼표 [0] 4 2 5 2 7 5" xfId="22660" xr:uid="{8EB87B28-FBF3-4238-9960-03ED2DD41327}"/>
    <cellStyle name="쉼표 [0] 4 2 5 2 8" xfId="4587" xr:uid="{70AF51F6-E48D-425A-B00A-D69992426E4C}"/>
    <cellStyle name="쉼표 [0] 4 2 5 2 8 2" xfId="12171" xr:uid="{F9DF5466-C108-4BCA-8A98-B4B18F462C32}"/>
    <cellStyle name="쉼표 [0] 4 2 5 2 9" xfId="16013" xr:uid="{DC3E73BC-58B5-4CD6-8B73-2DFCC3FEFF6E}"/>
    <cellStyle name="쉼표 [0] 4 2 5 3" xfId="904" xr:uid="{79C809BB-BA91-4C4F-9C52-CEA186B2AFE0}"/>
    <cellStyle name="쉼표 [0] 4 2 5 3 2" xfId="1289" xr:uid="{D2C49ED6-F680-49CE-934A-3C84888E7C0A}"/>
    <cellStyle name="쉼표 [0] 4 2 5 3 2 2" xfId="2004" xr:uid="{F12CE207-A500-4F62-8DC4-FDCB2EE22CEF}"/>
    <cellStyle name="쉼표 [0] 4 2 5 3 2 2 2" xfId="3432" xr:uid="{8DD42F80-1F8B-41DA-87A1-33BB9FDB6B0A}"/>
    <cellStyle name="쉼표 [0] 4 2 5 3 2 2 2 2" xfId="7169" xr:uid="{7F3A6127-021C-4415-A38A-3E201D04EC97}"/>
    <cellStyle name="쉼표 [0] 4 2 5 3 2 2 2 2 2" xfId="14753" xr:uid="{994AF72C-40A1-4D70-B0ED-08ACCC5CEA83}"/>
    <cellStyle name="쉼표 [0] 4 2 5 3 2 2 2 3" xfId="18595" xr:uid="{64EBC6A4-6FA4-4B35-AE57-E16C8435F885}"/>
    <cellStyle name="쉼표 [0] 4 2 5 3 2 2 2 4" xfId="11020" xr:uid="{303C1126-24B4-4294-813F-CAE2FDBD8D41}"/>
    <cellStyle name="쉼표 [0] 4 2 5 3 2 2 2 5" xfId="22386" xr:uid="{3E84CCD2-7B9C-489B-8A4C-C257D09DACB4}"/>
    <cellStyle name="쉼표 [0] 4 2 5 3 2 2 3" xfId="5741" xr:uid="{F6789B37-EB97-4D44-8223-1733D2FAA96B}"/>
    <cellStyle name="쉼표 [0] 4 2 5 3 2 2 3 2" xfId="13325" xr:uid="{A1753019-3AE1-48E9-A7F6-18B43D3C368A}"/>
    <cellStyle name="쉼표 [0] 4 2 5 3 2 2 4" xfId="17167" xr:uid="{B69143CE-82C5-4C25-B5AE-581F5F323FDE}"/>
    <cellStyle name="쉼표 [0] 4 2 5 3 2 2 5" xfId="9592" xr:uid="{19FCB2E5-2157-4B80-9511-E3E40E642527}"/>
    <cellStyle name="쉼표 [0] 4 2 5 3 2 2 6" xfId="20958" xr:uid="{0AB08175-2AE7-45FF-9F3A-709F3D6C43E2}"/>
    <cellStyle name="쉼표 [0] 4 2 5 3 2 3" xfId="2718" xr:uid="{65533FB9-5EDE-47C5-BCFD-C6600AFE430C}"/>
    <cellStyle name="쉼표 [0] 4 2 5 3 2 3 2" xfId="6455" xr:uid="{4465AA1E-F099-4C4F-860E-C2DEEE58C92D}"/>
    <cellStyle name="쉼표 [0] 4 2 5 3 2 3 2 2" xfId="14039" xr:uid="{32FF5126-F5C6-41FB-80FC-A527A2C99970}"/>
    <cellStyle name="쉼표 [0] 4 2 5 3 2 3 3" xfId="17881" xr:uid="{92E2F2A2-0BBC-4486-BA65-91A0E7A6039D}"/>
    <cellStyle name="쉼표 [0] 4 2 5 3 2 3 4" xfId="10306" xr:uid="{4338E47F-BFE2-4457-B8B9-3125087CF7D3}"/>
    <cellStyle name="쉼표 [0] 4 2 5 3 2 3 5" xfId="21672" xr:uid="{C09B38EF-F843-4D3A-9E3B-E06CD55DABE3}"/>
    <cellStyle name="쉼표 [0] 4 2 5 3 2 4" xfId="4146" xr:uid="{88F5BFCB-DFFE-41A1-9273-509418121D62}"/>
    <cellStyle name="쉼표 [0] 4 2 5 3 2 4 2" xfId="7883" xr:uid="{FC40F32C-38B1-4980-B33E-DED6EDBF0634}"/>
    <cellStyle name="쉼표 [0] 4 2 5 3 2 4 2 2" xfId="15467" xr:uid="{644296AF-DADD-4D7B-8FE2-9B1F48F7C82B}"/>
    <cellStyle name="쉼표 [0] 4 2 5 3 2 4 3" xfId="19309" xr:uid="{DEBB80B0-EDFC-446E-B662-2C14EED173F7}"/>
    <cellStyle name="쉼표 [0] 4 2 5 3 2 4 4" xfId="11734" xr:uid="{55F3120F-9F0B-4B49-B14E-EABFD18BA464}"/>
    <cellStyle name="쉼표 [0] 4 2 5 3 2 4 5" xfId="23100" xr:uid="{540AE324-5952-403C-9B3E-BD05C0C31304}"/>
    <cellStyle name="쉼표 [0] 4 2 5 3 2 5" xfId="5027" xr:uid="{560F3E72-732D-4F8F-AB49-CCBDD65B08DE}"/>
    <cellStyle name="쉼표 [0] 4 2 5 3 2 5 2" xfId="12611" xr:uid="{0A6EA4D9-58CB-4A81-815D-E86E6D9F6C93}"/>
    <cellStyle name="쉼표 [0] 4 2 5 3 2 6" xfId="16453" xr:uid="{247FD3C4-3540-4A04-B145-152A030A3350}"/>
    <cellStyle name="쉼표 [0] 4 2 5 3 2 7" xfId="8878" xr:uid="{73896F84-AE9F-4067-9214-DB33B32DB082}"/>
    <cellStyle name="쉼표 [0] 4 2 5 3 2 8" xfId="20244" xr:uid="{E07FB903-B194-4338-AA1B-629D5FB30620}"/>
    <cellStyle name="쉼표 [0] 4 2 5 3 3" xfId="1620" xr:uid="{34851F1D-6F3A-4A2F-8671-A257DA9AE2E3}"/>
    <cellStyle name="쉼표 [0] 4 2 5 3 3 2" xfId="3048" xr:uid="{55030F53-AE08-447C-A7E4-BCED779C556B}"/>
    <cellStyle name="쉼표 [0] 4 2 5 3 3 2 2" xfId="6785" xr:uid="{F5B79520-A8A0-4E79-B528-30303B27FBC3}"/>
    <cellStyle name="쉼표 [0] 4 2 5 3 3 2 2 2" xfId="14369" xr:uid="{9D6383EC-26C8-41A3-BABC-25C8A77625D2}"/>
    <cellStyle name="쉼표 [0] 4 2 5 3 3 2 3" xfId="18211" xr:uid="{51B25C33-7145-4ACC-AFD7-F7C832A7DEC9}"/>
    <cellStyle name="쉼표 [0] 4 2 5 3 3 2 4" xfId="10636" xr:uid="{39E13EE4-9EB8-4A0C-B378-ADE0597F1D01}"/>
    <cellStyle name="쉼표 [0] 4 2 5 3 3 2 5" xfId="22002" xr:uid="{DC89E992-2988-4397-9E20-B40137C9864D}"/>
    <cellStyle name="쉼표 [0] 4 2 5 3 3 3" xfId="5357" xr:uid="{A87ACBB4-A1C2-46E1-B7E5-3CE8A9B80385}"/>
    <cellStyle name="쉼표 [0] 4 2 5 3 3 3 2" xfId="12941" xr:uid="{E453A65C-42E5-4B86-AA98-05D481168CD7}"/>
    <cellStyle name="쉼표 [0] 4 2 5 3 3 4" xfId="16783" xr:uid="{323DBC23-ED6C-4D2C-82F3-A36789FFF775}"/>
    <cellStyle name="쉼표 [0] 4 2 5 3 3 5" xfId="9208" xr:uid="{A3B0A7DC-A84B-4C87-9586-B4B02C242052}"/>
    <cellStyle name="쉼표 [0] 4 2 5 3 3 6" xfId="20574" xr:uid="{A87DF758-A5D9-4436-A8C8-E067CA50BEC5}"/>
    <cellStyle name="쉼표 [0] 4 2 5 3 4" xfId="2334" xr:uid="{B918A101-9F27-4F9E-890B-F864A814ED9C}"/>
    <cellStyle name="쉼표 [0] 4 2 5 3 4 2" xfId="6071" xr:uid="{C992EB68-850A-4323-87DC-F4DD4B150B80}"/>
    <cellStyle name="쉼표 [0] 4 2 5 3 4 2 2" xfId="13655" xr:uid="{05DCA158-3E55-4865-BC16-90486C5629EB}"/>
    <cellStyle name="쉼표 [0] 4 2 5 3 4 3" xfId="17497" xr:uid="{31B4BC04-F917-4DBD-AF9D-6A41406A5C37}"/>
    <cellStyle name="쉼표 [0] 4 2 5 3 4 4" xfId="9922" xr:uid="{598DE434-9B0B-42D0-863A-8B55D36735DC}"/>
    <cellStyle name="쉼표 [0] 4 2 5 3 4 5" xfId="21288" xr:uid="{8BF6896F-1662-401D-88E5-967DF6C86496}"/>
    <cellStyle name="쉼표 [0] 4 2 5 3 5" xfId="3762" xr:uid="{844E81B9-0F8F-485C-9404-D19A2C7FBF66}"/>
    <cellStyle name="쉼표 [0] 4 2 5 3 5 2" xfId="7499" xr:uid="{5398A8F8-3058-4F74-8764-4F5DC81D6F07}"/>
    <cellStyle name="쉼표 [0] 4 2 5 3 5 2 2" xfId="15083" xr:uid="{A732A1FB-521D-415E-967D-B2D835931504}"/>
    <cellStyle name="쉼표 [0] 4 2 5 3 5 3" xfId="18925" xr:uid="{276BDB82-1EB7-465C-AADA-8FE9EF65B94C}"/>
    <cellStyle name="쉼표 [0] 4 2 5 3 5 4" xfId="11350" xr:uid="{C505D6FC-FCAF-4ED1-B0D6-507BF1D9BC93}"/>
    <cellStyle name="쉼표 [0] 4 2 5 3 5 5" xfId="22716" xr:uid="{B1E3DFD7-FDBA-42C7-9887-8184C26E67BD}"/>
    <cellStyle name="쉼표 [0] 4 2 5 3 6" xfId="4643" xr:uid="{970BFF81-A366-4334-BB50-40B1BE6EC7F5}"/>
    <cellStyle name="쉼표 [0] 4 2 5 3 6 2" xfId="12227" xr:uid="{BF989738-C727-4A13-8661-134DEB7DFB5F}"/>
    <cellStyle name="쉼표 [0] 4 2 5 3 7" xfId="16069" xr:uid="{163F927B-422C-4265-8BB3-10F2E0BE3B42}"/>
    <cellStyle name="쉼표 [0] 4 2 5 3 8" xfId="8494" xr:uid="{C5E3AC44-F239-4E5A-8B3C-0514213A27D8}"/>
    <cellStyle name="쉼표 [0] 4 2 5 3 9" xfId="19860" xr:uid="{4C6DE526-5340-4B7B-B854-BF8EE5247B07}"/>
    <cellStyle name="쉼표 [0] 4 2 5 4" xfId="1014" xr:uid="{42DEBC80-CA8E-45F4-9480-68FA701A74A1}"/>
    <cellStyle name="쉼표 [0] 4 2 5 4 2" xfId="1399" xr:uid="{7BA52AE6-5D44-41AC-84B0-CC8595885948}"/>
    <cellStyle name="쉼표 [0] 4 2 5 4 2 2" xfId="2114" xr:uid="{D6600125-E226-4939-9DED-83F2703DC2E5}"/>
    <cellStyle name="쉼표 [0] 4 2 5 4 2 2 2" xfId="3542" xr:uid="{CD85EBF7-2606-401A-A2D3-D0F24FA7ED1A}"/>
    <cellStyle name="쉼표 [0] 4 2 5 4 2 2 2 2" xfId="7279" xr:uid="{E3371F28-1EB1-4D2D-8FAB-AC99AD71980F}"/>
    <cellStyle name="쉼표 [0] 4 2 5 4 2 2 2 2 2" xfId="14863" xr:uid="{F0E46C35-641E-45EE-AACD-20C8D8F38451}"/>
    <cellStyle name="쉼표 [0] 4 2 5 4 2 2 2 3" xfId="18705" xr:uid="{5D797A3C-7CA4-4456-B1D6-33AB605A5E5D}"/>
    <cellStyle name="쉼표 [0] 4 2 5 4 2 2 2 4" xfId="11130" xr:uid="{C20A72AC-9A24-4589-9C22-E9606D2A8F8B}"/>
    <cellStyle name="쉼표 [0] 4 2 5 4 2 2 2 5" xfId="22496" xr:uid="{45D98679-B3C4-45BD-A2C6-6C5FC985CF76}"/>
    <cellStyle name="쉼표 [0] 4 2 5 4 2 2 3" xfId="5851" xr:uid="{9EF6DB4C-228A-48B4-8332-1D7FC8B2CBEA}"/>
    <cellStyle name="쉼표 [0] 4 2 5 4 2 2 3 2" xfId="13435" xr:uid="{462E9AA6-B882-4650-A68C-AB2960C1BB9C}"/>
    <cellStyle name="쉼표 [0] 4 2 5 4 2 2 4" xfId="17277" xr:uid="{1C3B5E07-980D-4E6F-8493-34B4B173C5FE}"/>
    <cellStyle name="쉼표 [0] 4 2 5 4 2 2 5" xfId="9702" xr:uid="{006C35A5-3C8C-4A1F-873E-C64EE397FF5E}"/>
    <cellStyle name="쉼표 [0] 4 2 5 4 2 2 6" xfId="21068" xr:uid="{DF40882C-87AC-4A6E-9165-781AA8253D83}"/>
    <cellStyle name="쉼표 [0] 4 2 5 4 2 3" xfId="2828" xr:uid="{96031B0E-1B5F-4B6C-B0D2-2A3BB0BA9BAF}"/>
    <cellStyle name="쉼표 [0] 4 2 5 4 2 3 2" xfId="6565" xr:uid="{58C519AC-0C1C-4A38-9968-385802F62E57}"/>
    <cellStyle name="쉼표 [0] 4 2 5 4 2 3 2 2" xfId="14149" xr:uid="{C3F4BFC0-5F41-4EA3-979A-3BD59D09B657}"/>
    <cellStyle name="쉼표 [0] 4 2 5 4 2 3 3" xfId="17991" xr:uid="{2F821B80-29E5-4FB2-8AD7-8B73FDAD454E}"/>
    <cellStyle name="쉼표 [0] 4 2 5 4 2 3 4" xfId="10416" xr:uid="{70F95DAF-35E0-4A35-8357-DF9DCD38E33A}"/>
    <cellStyle name="쉼표 [0] 4 2 5 4 2 3 5" xfId="21782" xr:uid="{339DA21F-B0E0-4297-9DBA-3B7FBC69E715}"/>
    <cellStyle name="쉼표 [0] 4 2 5 4 2 4" xfId="4256" xr:uid="{E31D3CA6-E6F2-46D5-A102-229BAED3ED5D}"/>
    <cellStyle name="쉼표 [0] 4 2 5 4 2 4 2" xfId="7993" xr:uid="{421ACEC7-F758-4E81-A9F0-F9D2FD994BC1}"/>
    <cellStyle name="쉼표 [0] 4 2 5 4 2 4 2 2" xfId="15577" xr:uid="{095DD60F-07A5-4B9B-BA8C-133F1FD1518C}"/>
    <cellStyle name="쉼표 [0] 4 2 5 4 2 4 3" xfId="19419" xr:uid="{4E7D7642-F535-4024-87EA-6A6BDDF68328}"/>
    <cellStyle name="쉼표 [0] 4 2 5 4 2 4 4" xfId="11844" xr:uid="{4A70A0FC-BC4A-4B93-87EF-B63EC1BD543C}"/>
    <cellStyle name="쉼표 [0] 4 2 5 4 2 4 5" xfId="23210" xr:uid="{176F6421-F830-4565-A9FE-A493414CB6C1}"/>
    <cellStyle name="쉼표 [0] 4 2 5 4 2 5" xfId="5137" xr:uid="{2AACCCC9-C4E9-4398-9CF2-0105FF18ADF1}"/>
    <cellStyle name="쉼표 [0] 4 2 5 4 2 5 2" xfId="12721" xr:uid="{9E364870-59CF-450C-A44D-A1C6A4504703}"/>
    <cellStyle name="쉼표 [0] 4 2 5 4 2 6" xfId="16563" xr:uid="{268222E2-DC2E-4D5B-9146-50576F907706}"/>
    <cellStyle name="쉼표 [0] 4 2 5 4 2 7" xfId="8988" xr:uid="{D163BE62-2629-4858-8C7D-73FA6546CBDF}"/>
    <cellStyle name="쉼표 [0] 4 2 5 4 2 8" xfId="20354" xr:uid="{59234266-3F99-40F0-84BF-3FAF37870447}"/>
    <cellStyle name="쉼표 [0] 4 2 5 4 3" xfId="1730" xr:uid="{64AD5D0C-A564-4AE0-9C75-C401F5C98DF9}"/>
    <cellStyle name="쉼표 [0] 4 2 5 4 3 2" xfId="3158" xr:uid="{A040D11B-BC3D-44D0-AB94-D16BD2D378A7}"/>
    <cellStyle name="쉼표 [0] 4 2 5 4 3 2 2" xfId="6895" xr:uid="{A4E0C9A4-3734-4491-87E5-192FBC668C09}"/>
    <cellStyle name="쉼표 [0] 4 2 5 4 3 2 2 2" xfId="14479" xr:uid="{46909EAC-DCAE-4914-9E85-3D9C35FD190A}"/>
    <cellStyle name="쉼표 [0] 4 2 5 4 3 2 3" xfId="18321" xr:uid="{C21F1CCB-924D-4BD3-A968-ACA5C1714697}"/>
    <cellStyle name="쉼표 [0] 4 2 5 4 3 2 4" xfId="10746" xr:uid="{7E34B19F-4FE9-4E46-98BF-4A049377F517}"/>
    <cellStyle name="쉼표 [0] 4 2 5 4 3 2 5" xfId="22112" xr:uid="{BD649F87-2146-4C80-9CD3-7CD97A19765C}"/>
    <cellStyle name="쉼표 [0] 4 2 5 4 3 3" xfId="5467" xr:uid="{3DB0862C-DBBF-4E5D-A40D-76D15CC21E42}"/>
    <cellStyle name="쉼표 [0] 4 2 5 4 3 3 2" xfId="13051" xr:uid="{EF34B30C-8415-4D15-A956-9B548C3F3170}"/>
    <cellStyle name="쉼표 [0] 4 2 5 4 3 4" xfId="16893" xr:uid="{B4049E6B-47A1-4A91-A783-64DFF02554B8}"/>
    <cellStyle name="쉼표 [0] 4 2 5 4 3 5" xfId="9318" xr:uid="{84776820-348A-4D9B-9503-AB252C05B49D}"/>
    <cellStyle name="쉼표 [0] 4 2 5 4 3 6" xfId="20684" xr:uid="{AF44EF19-52A2-4451-86C3-467E39B7C9EC}"/>
    <cellStyle name="쉼표 [0] 4 2 5 4 4" xfId="2444" xr:uid="{6D511637-9198-4036-BA55-D02AC319857F}"/>
    <cellStyle name="쉼표 [0] 4 2 5 4 4 2" xfId="6181" xr:uid="{98A788AD-9093-494D-8D7D-870B5BF70DDF}"/>
    <cellStyle name="쉼표 [0] 4 2 5 4 4 2 2" xfId="13765" xr:uid="{8DA7C445-380F-46C2-BE47-04E33FAA16EC}"/>
    <cellStyle name="쉼표 [0] 4 2 5 4 4 3" xfId="17607" xr:uid="{45F704E7-20D0-4784-ABC9-90146364E000}"/>
    <cellStyle name="쉼표 [0] 4 2 5 4 4 4" xfId="10032" xr:uid="{01E51047-F0F6-46D3-ACA5-5CBFE3571161}"/>
    <cellStyle name="쉼표 [0] 4 2 5 4 4 5" xfId="21398" xr:uid="{76566A6E-CBAE-49CB-9E61-C6E672B080D4}"/>
    <cellStyle name="쉼표 [0] 4 2 5 4 5" xfId="3872" xr:uid="{051945A4-9109-474E-B40E-8D44D826DDC1}"/>
    <cellStyle name="쉼표 [0] 4 2 5 4 5 2" xfId="7609" xr:uid="{B40D3AB1-C953-4180-86F5-50FE84F788FA}"/>
    <cellStyle name="쉼표 [0] 4 2 5 4 5 2 2" xfId="15193" xr:uid="{DBA935E9-4E9C-416D-88F6-92392348EB59}"/>
    <cellStyle name="쉼표 [0] 4 2 5 4 5 3" xfId="19035" xr:uid="{52E6B838-D481-4E61-8B93-64B7C11D3DF3}"/>
    <cellStyle name="쉼표 [0] 4 2 5 4 5 4" xfId="11460" xr:uid="{978CBFF0-7E99-411D-8E0A-F8E2677E3A89}"/>
    <cellStyle name="쉼표 [0] 4 2 5 4 5 5" xfId="22826" xr:uid="{BF4B1701-E943-4167-A94D-0264122724DA}"/>
    <cellStyle name="쉼표 [0] 4 2 5 4 6" xfId="4753" xr:uid="{100581A3-D4EE-42F0-86B3-48A8168F1C87}"/>
    <cellStyle name="쉼표 [0] 4 2 5 4 6 2" xfId="12337" xr:uid="{D414D2E5-886C-4AD1-88E6-BC00AB05EE21}"/>
    <cellStyle name="쉼표 [0] 4 2 5 4 7" xfId="16179" xr:uid="{D66A2AF6-E735-4D70-8EA4-473498E0F858}"/>
    <cellStyle name="쉼표 [0] 4 2 5 4 8" xfId="8604" xr:uid="{7F07A0F9-B433-4FF8-A1A9-148236236403}"/>
    <cellStyle name="쉼표 [0] 4 2 5 4 9" xfId="19970" xr:uid="{FC292111-3AC0-419D-BB47-A4974E37048A}"/>
    <cellStyle name="쉼표 [0] 4 2 5 5" xfId="1124" xr:uid="{B2F7CD82-05C3-4B5D-9D53-3374CCDC93F0}"/>
    <cellStyle name="쉼표 [0] 4 2 5 5 2" xfId="1840" xr:uid="{326F4E24-8E63-44A6-9D66-EAB96EFE7F8B}"/>
    <cellStyle name="쉼표 [0] 4 2 5 5 2 2" xfId="3268" xr:uid="{A7FE718F-4722-4014-AA3B-CD04C035E50E}"/>
    <cellStyle name="쉼표 [0] 4 2 5 5 2 2 2" xfId="7005" xr:uid="{1D88545D-D64F-4D10-9313-D3CF95B269E4}"/>
    <cellStyle name="쉼표 [0] 4 2 5 5 2 2 2 2" xfId="14589" xr:uid="{85B57F44-0AEE-4A5E-BB51-7057747DC775}"/>
    <cellStyle name="쉼표 [0] 4 2 5 5 2 2 3" xfId="18431" xr:uid="{12DB16E5-F102-4CE1-8998-4DCFAD321AE2}"/>
    <cellStyle name="쉼표 [0] 4 2 5 5 2 2 4" xfId="10856" xr:uid="{5B70592F-48C2-4C3A-BB7B-C876314F3151}"/>
    <cellStyle name="쉼표 [0] 4 2 5 5 2 2 5" xfId="22222" xr:uid="{46E0B980-0501-4428-BD0C-A5AC17038FF6}"/>
    <cellStyle name="쉼표 [0] 4 2 5 5 2 3" xfId="5577" xr:uid="{87CA180F-C9B3-452D-B05D-7B6CF78A3269}"/>
    <cellStyle name="쉼표 [0] 4 2 5 5 2 3 2" xfId="13161" xr:uid="{2AD4969B-517F-4457-8755-A8B17CE480A5}"/>
    <cellStyle name="쉼표 [0] 4 2 5 5 2 4" xfId="17003" xr:uid="{AB0165D0-54CB-4CFA-B48E-4BF1C20609A8}"/>
    <cellStyle name="쉼표 [0] 4 2 5 5 2 5" xfId="9428" xr:uid="{92C0F69B-DB0B-4E9C-8B69-0F138F305AAB}"/>
    <cellStyle name="쉼표 [0] 4 2 5 5 2 6" xfId="20794" xr:uid="{2CE1F647-A481-469B-AA13-7C344A9A475B}"/>
    <cellStyle name="쉼표 [0] 4 2 5 5 3" xfId="2554" xr:uid="{14FDEA72-85AD-49D3-A257-CFEA36B2BB67}"/>
    <cellStyle name="쉼표 [0] 4 2 5 5 3 2" xfId="6291" xr:uid="{357C2C55-1415-44D6-B787-EE1AE312750A}"/>
    <cellStyle name="쉼표 [0] 4 2 5 5 3 2 2" xfId="13875" xr:uid="{328EB1FE-2816-47E1-961E-AC705343CAAE}"/>
    <cellStyle name="쉼표 [0] 4 2 5 5 3 3" xfId="17717" xr:uid="{926336AE-CB7C-4F9C-8F9B-ADEEBBDE1517}"/>
    <cellStyle name="쉼표 [0] 4 2 5 5 3 4" xfId="10142" xr:uid="{B24A5E7A-55C3-431A-9CBF-35609FB9E604}"/>
    <cellStyle name="쉼표 [0] 4 2 5 5 3 5" xfId="21508" xr:uid="{13486C4B-B024-4DB7-BC2E-A3D82CEC82EE}"/>
    <cellStyle name="쉼표 [0] 4 2 5 5 4" xfId="3982" xr:uid="{F9A5EC44-AC88-44B1-81FF-2CE7D0D18E1F}"/>
    <cellStyle name="쉼표 [0] 4 2 5 5 4 2" xfId="7719" xr:uid="{AB8CFE08-6335-4FFB-A032-D2390A9E87BE}"/>
    <cellStyle name="쉼표 [0] 4 2 5 5 4 2 2" xfId="15303" xr:uid="{1B398A8D-68C3-4940-B302-24CFDB4AC938}"/>
    <cellStyle name="쉼표 [0] 4 2 5 5 4 3" xfId="19145" xr:uid="{AC0DC11A-BDC9-41F1-86FD-5FE1DCD2B7DC}"/>
    <cellStyle name="쉼표 [0] 4 2 5 5 4 4" xfId="11570" xr:uid="{97DE5D2E-E0ED-4EE6-B7BB-C11465D6617F}"/>
    <cellStyle name="쉼표 [0] 4 2 5 5 4 5" xfId="22936" xr:uid="{59936137-1DAC-4F97-B1C7-81FAB2237A32}"/>
    <cellStyle name="쉼표 [0] 4 2 5 5 5" xfId="4863" xr:uid="{9506FD74-8452-40E2-9AD7-BB475C9913A1}"/>
    <cellStyle name="쉼표 [0] 4 2 5 5 5 2" xfId="12447" xr:uid="{04E17D0D-7D0A-48DC-8541-1DDD9227C7CB}"/>
    <cellStyle name="쉼표 [0] 4 2 5 5 6" xfId="16289" xr:uid="{CB56406D-B98D-4C90-817D-D981095E0A27}"/>
    <cellStyle name="쉼표 [0] 4 2 5 5 7" xfId="8714" xr:uid="{6D8398F1-1621-4E73-953E-9F85858F4B2E}"/>
    <cellStyle name="쉼표 [0] 4 2 5 5 8" xfId="20080" xr:uid="{55030C57-DB17-4EA0-B9E5-BA368303C1EE}"/>
    <cellStyle name="쉼표 [0] 4 2 5 6" xfId="1179" xr:uid="{0B3DD924-6E70-43B3-AE44-049AAA925579}"/>
    <cellStyle name="쉼표 [0] 4 2 5 6 2" xfId="1894" xr:uid="{4762EB2B-FA2A-442A-BED7-2E1C4EAB6FE9}"/>
    <cellStyle name="쉼표 [0] 4 2 5 6 2 2" xfId="3322" xr:uid="{82C14824-4D7F-4361-96E4-300C87FD723E}"/>
    <cellStyle name="쉼표 [0] 4 2 5 6 2 2 2" xfId="7059" xr:uid="{BB05048F-593E-45C0-B455-6BE8885F7387}"/>
    <cellStyle name="쉼표 [0] 4 2 5 6 2 2 2 2" xfId="14643" xr:uid="{8614E9E1-1BA1-4475-B7F1-F67D29DE854A}"/>
    <cellStyle name="쉼표 [0] 4 2 5 6 2 2 3" xfId="18485" xr:uid="{B61F4EC0-98FF-4CEA-A551-4F99A044E72B}"/>
    <cellStyle name="쉼표 [0] 4 2 5 6 2 2 4" xfId="10910" xr:uid="{8FCE5158-7A1A-48A5-B18E-C0B1EC4E2434}"/>
    <cellStyle name="쉼표 [0] 4 2 5 6 2 2 5" xfId="22276" xr:uid="{7F9C0A4B-DAC5-48F3-A2E8-23928B663E54}"/>
    <cellStyle name="쉼표 [0] 4 2 5 6 2 3" xfId="5631" xr:uid="{34DEA095-64D1-4197-881F-0A8CC5308C1C}"/>
    <cellStyle name="쉼표 [0] 4 2 5 6 2 3 2" xfId="13215" xr:uid="{E47642CC-FA84-4AC1-ACB2-D355585E7542}"/>
    <cellStyle name="쉼표 [0] 4 2 5 6 2 4" xfId="17057" xr:uid="{93DEBBA8-A092-4C03-BFB0-FD5FA5EF6D58}"/>
    <cellStyle name="쉼표 [0] 4 2 5 6 2 5" xfId="9482" xr:uid="{6B6A438B-5A88-403A-86C1-972E189EB424}"/>
    <cellStyle name="쉼표 [0] 4 2 5 6 2 6" xfId="20848" xr:uid="{2015CC1A-AF68-441B-9292-E36D1BC731B4}"/>
    <cellStyle name="쉼표 [0] 4 2 5 6 3" xfId="2608" xr:uid="{05DB6EA4-9D73-4C29-BE39-08E78E0D575D}"/>
    <cellStyle name="쉼표 [0] 4 2 5 6 3 2" xfId="6345" xr:uid="{EF8DF1AB-E0AD-47B0-9105-84BC5046BF8C}"/>
    <cellStyle name="쉼표 [0] 4 2 5 6 3 2 2" xfId="13929" xr:uid="{C7708412-6D8D-43A3-A9E0-4067F9D940B1}"/>
    <cellStyle name="쉼표 [0] 4 2 5 6 3 3" xfId="17771" xr:uid="{780DB626-CDCE-4C66-A6C7-A4AAFCD1BC05}"/>
    <cellStyle name="쉼표 [0] 4 2 5 6 3 4" xfId="10196" xr:uid="{4CCC78A4-4EE4-442C-8CBE-6B1C4B9BB883}"/>
    <cellStyle name="쉼표 [0] 4 2 5 6 3 5" xfId="21562" xr:uid="{1F805070-B60C-41BF-A1D1-5CCC5EADB823}"/>
    <cellStyle name="쉼표 [0] 4 2 5 6 4" xfId="4036" xr:uid="{F7EF7067-3473-4037-B7C8-A54A7337A1BB}"/>
    <cellStyle name="쉼표 [0] 4 2 5 6 4 2" xfId="7773" xr:uid="{8E61B3D6-E328-46E5-AC27-7DAC6A0FE450}"/>
    <cellStyle name="쉼표 [0] 4 2 5 6 4 2 2" xfId="15357" xr:uid="{2141CE0F-C5A7-46B3-A7D1-E47CA311481E}"/>
    <cellStyle name="쉼표 [0] 4 2 5 6 4 3" xfId="19199" xr:uid="{52E43807-3546-44C2-A8E8-3838CFA4F209}"/>
    <cellStyle name="쉼표 [0] 4 2 5 6 4 4" xfId="11624" xr:uid="{1556B307-A8C4-4A53-A027-ABAB834214B8}"/>
    <cellStyle name="쉼표 [0] 4 2 5 6 4 5" xfId="22990" xr:uid="{C3DF8E1F-8033-4ED0-9863-0A56DC5D9F48}"/>
    <cellStyle name="쉼표 [0] 4 2 5 6 5" xfId="4917" xr:uid="{DB32B307-2D7A-462C-A55F-7AABA34EB4D0}"/>
    <cellStyle name="쉼표 [0] 4 2 5 6 5 2" xfId="12501" xr:uid="{4517FA3E-912C-4CB9-9856-B88FCAD8622E}"/>
    <cellStyle name="쉼표 [0] 4 2 5 6 6" xfId="16343" xr:uid="{37AFF6F9-59E5-422D-92C4-C5E026142406}"/>
    <cellStyle name="쉼표 [0] 4 2 5 6 7" xfId="8768" xr:uid="{28C01776-A44D-4BBC-AA5D-A94EC36A8B33}"/>
    <cellStyle name="쉼표 [0] 4 2 5 6 8" xfId="20134" xr:uid="{393EDE90-D5F9-4ECA-A91E-7A1997FC6851}"/>
    <cellStyle name="쉼표 [0] 4 2 5 7" xfId="1510" xr:uid="{270D60DB-0681-439E-BB98-8A0643616563}"/>
    <cellStyle name="쉼표 [0] 4 2 5 7 2" xfId="2938" xr:uid="{B3261A70-4CAE-480B-8FDF-AC6FCE4A4892}"/>
    <cellStyle name="쉼표 [0] 4 2 5 7 2 2" xfId="6675" xr:uid="{79E1F724-56AC-4E3E-8AC4-F1D3B03E9762}"/>
    <cellStyle name="쉼표 [0] 4 2 5 7 2 2 2" xfId="14259" xr:uid="{40584819-32BE-4760-8AB5-C467B2F9809A}"/>
    <cellStyle name="쉼표 [0] 4 2 5 7 2 3" xfId="18101" xr:uid="{B8392960-1ED7-419F-B47D-C5FBB0AFAD15}"/>
    <cellStyle name="쉼표 [0] 4 2 5 7 2 4" xfId="10526" xr:uid="{CF1727D2-5662-417F-BF28-E9DB2F345C69}"/>
    <cellStyle name="쉼표 [0] 4 2 5 7 2 5" xfId="21892" xr:uid="{7DF00A4C-5A25-492E-BAC0-35943879D7C0}"/>
    <cellStyle name="쉼표 [0] 4 2 5 7 3" xfId="5247" xr:uid="{0038B81C-9205-4C4F-AEB2-A58BE4365E6B}"/>
    <cellStyle name="쉼표 [0] 4 2 5 7 3 2" xfId="12831" xr:uid="{C1B6ECE4-375D-47FB-9A72-F03D2CD13EDF}"/>
    <cellStyle name="쉼표 [0] 4 2 5 7 4" xfId="16673" xr:uid="{44621688-11EB-49A4-9B6C-8642E3B5762F}"/>
    <cellStyle name="쉼표 [0] 4 2 5 7 5" xfId="9098" xr:uid="{DDDF5D9E-31CD-41F1-9747-FDED69A2B296}"/>
    <cellStyle name="쉼표 [0] 4 2 5 7 6" xfId="20464" xr:uid="{CA6D32C0-44E4-4894-8050-4C0D908B7973}"/>
    <cellStyle name="쉼표 [0] 4 2 5 8" xfId="2224" xr:uid="{ECEF77D9-23C9-4843-BAB8-60636E7DABE8}"/>
    <cellStyle name="쉼표 [0] 4 2 5 8 2" xfId="5961" xr:uid="{30C81DF5-B6EC-4DD3-8251-FDB6E804E627}"/>
    <cellStyle name="쉼표 [0] 4 2 5 8 2 2" xfId="13545" xr:uid="{3214A91C-0743-4D08-ABC2-512CD39B7A20}"/>
    <cellStyle name="쉼표 [0] 4 2 5 8 3" xfId="17387" xr:uid="{8A5B43B8-B089-4B39-A204-0EED0A7642E2}"/>
    <cellStyle name="쉼표 [0] 4 2 5 8 4" xfId="9812" xr:uid="{FA305C2E-37E3-43D5-8193-16FA80DEB493}"/>
    <cellStyle name="쉼표 [0] 4 2 5 8 5" xfId="21178" xr:uid="{8EE738BF-EE30-47DC-9D83-1D3BCFC203E7}"/>
    <cellStyle name="쉼표 [0] 4 2 5 9" xfId="3652" xr:uid="{AB1950D9-C030-4746-A819-B9AAC52F74C1}"/>
    <cellStyle name="쉼표 [0] 4 2 5 9 2" xfId="7389" xr:uid="{58E9E688-643B-4213-8CA7-CE60ECA57F5D}"/>
    <cellStyle name="쉼표 [0] 4 2 5 9 2 2" xfId="14973" xr:uid="{22BD57BD-C6DD-40A5-AB14-DD409B0A501A}"/>
    <cellStyle name="쉼표 [0] 4 2 5 9 3" xfId="18815" xr:uid="{C79F9003-A627-44A1-8D11-5BD236E37B43}"/>
    <cellStyle name="쉼표 [0] 4 2 5 9 4" xfId="11240" xr:uid="{C73054B4-866E-4861-B253-B5889FCF4A1E}"/>
    <cellStyle name="쉼표 [0] 4 2 5 9 5" xfId="22606" xr:uid="{D2FD7D2B-13A9-446B-9093-1681BB8018C6}"/>
    <cellStyle name="쉼표 [0] 4 2 6" xfId="784" xr:uid="{416A1A94-08ED-4D70-B4EA-FE9E9069D463}"/>
    <cellStyle name="쉼표 [0] 4 2 6 10" xfId="4368" xr:uid="{1D35CEB4-7BE7-4E5B-BC94-F9BA5E6C0540}"/>
    <cellStyle name="쉼표 [0] 4 2 6 10 2" xfId="8104" xr:uid="{8CB7CB2C-3451-47ED-A479-12E5B0B9D4F8}"/>
    <cellStyle name="쉼표 [0] 4 2 6 10 2 2" xfId="15688" xr:uid="{E267D8F5-0BAC-4B4D-B93F-325219AD5853}"/>
    <cellStyle name="쉼표 [0] 4 2 6 10 3" xfId="19530" xr:uid="{474982C7-59D1-496C-A1AB-46792C2E52C4}"/>
    <cellStyle name="쉼표 [0] 4 2 6 10 4" xfId="11955" xr:uid="{E1466244-041D-497E-8C57-F092E40FE0B5}"/>
    <cellStyle name="쉼표 [0] 4 2 6 10 5" xfId="23321" xr:uid="{17B5CFB8-81B4-4328-9F23-1C0BE6BB535A}"/>
    <cellStyle name="쉼표 [0] 4 2 6 11" xfId="4425" xr:uid="{67C07241-1B49-49B4-9653-9497324124ED}"/>
    <cellStyle name="쉼표 [0] 4 2 6 11 2" xfId="8158" xr:uid="{E610B810-2396-455C-A61C-FA2ED711ABC9}"/>
    <cellStyle name="쉼표 [0] 4 2 6 11 2 2" xfId="15742" xr:uid="{E8F78292-CF7B-45C7-9153-3435A3FCDFF3}"/>
    <cellStyle name="쉼표 [0] 4 2 6 11 3" xfId="19585" xr:uid="{9D839D19-07E7-4CD6-9B28-007916FB2C95}"/>
    <cellStyle name="쉼표 [0] 4 2 6 11 4" xfId="12010" xr:uid="{55E12F31-67D0-45D0-8E79-8BE34D4C28F9}"/>
    <cellStyle name="쉼표 [0] 4 2 6 11 5" xfId="23375" xr:uid="{5FBE6E70-FBDC-4F57-B24C-63E2463CFB05}"/>
    <cellStyle name="쉼표 [0] 4 2 6 12" xfId="4479" xr:uid="{354BDEB8-312B-4283-A842-0B7A186F0F63}"/>
    <cellStyle name="쉼표 [0] 4 2 6 12 2" xfId="8212" xr:uid="{68597AF6-2939-4E83-AA0B-B84C7FBBC638}"/>
    <cellStyle name="쉼표 [0] 4 2 6 12 2 2" xfId="15796" xr:uid="{287DB61F-3796-47CD-8A62-97488E1AA507}"/>
    <cellStyle name="쉼표 [0] 4 2 6 12 3" xfId="19639" xr:uid="{2C4259F5-1B40-4A05-A752-13FAB6641FDF}"/>
    <cellStyle name="쉼표 [0] 4 2 6 12 4" xfId="12064" xr:uid="{07621840-0997-45FE-80ED-E8AD6521B1C5}"/>
    <cellStyle name="쉼표 [0] 4 2 6 12 5" xfId="23429" xr:uid="{AB571121-18C4-4D78-AD8B-90E7B37CEAB0}"/>
    <cellStyle name="쉼표 [0] 4 2 6 13" xfId="4534" xr:uid="{51F32D1F-4165-4C85-B408-28AA02714640}"/>
    <cellStyle name="쉼표 [0] 4 2 6 13 2" xfId="12118" xr:uid="{FF78F487-47E4-443B-A34C-BFDF059C8C0F}"/>
    <cellStyle name="쉼표 [0] 4 2 6 14" xfId="8273" xr:uid="{E594D4BE-832F-4FFF-9CDF-705896E8FD71}"/>
    <cellStyle name="쉼표 [0] 4 2 6 14 2" xfId="15852" xr:uid="{1FA0E218-5C59-4351-8C38-2C0CE1A2C8D7}"/>
    <cellStyle name="쉼표 [0] 4 2 6 15" xfId="8331" xr:uid="{93307198-5810-4981-9748-21FA4480BEB3}"/>
    <cellStyle name="쉼표 [0] 4 2 6 15 2" xfId="15906" xr:uid="{08B7221F-7ED4-457C-A867-6AF76E85F509}"/>
    <cellStyle name="쉼표 [0] 4 2 6 16" xfId="15960" xr:uid="{32924FA7-B138-4AB9-9CAD-55DF47F53EDA}"/>
    <cellStyle name="쉼표 [0] 4 2 6 17" xfId="8385" xr:uid="{8236E21F-138F-4A72-A8AD-0C722E2D7488}"/>
    <cellStyle name="쉼표 [0] 4 2 6 18" xfId="19696" xr:uid="{4E679FFA-476A-4DD3-B8ED-B2DC59B38785}"/>
    <cellStyle name="쉼표 [0] 4 2 6 19" xfId="19751" xr:uid="{A31E9C68-377D-4CDD-8DBD-101ED153B817}"/>
    <cellStyle name="쉼표 [0] 4 2 6 2" xfId="848" xr:uid="{6F62CBCB-D4B0-40A6-800E-71A131EAE598}"/>
    <cellStyle name="쉼표 [0] 4 2 6 2 10" xfId="8439" xr:uid="{A8E24D03-1162-43F8-8E8D-7D3DC57F19EB}"/>
    <cellStyle name="쉼표 [0] 4 2 6 2 11" xfId="19805" xr:uid="{384FB837-5708-40FC-BE7A-893A0ED2865A}"/>
    <cellStyle name="쉼표 [0] 4 2 6 2 2" xfId="959" xr:uid="{009CFEA7-BC34-4CDC-8558-BB1EED13351F}"/>
    <cellStyle name="쉼표 [0] 4 2 6 2 2 2" xfId="1344" xr:uid="{CDC9CB49-7556-49D9-88F9-7EAF14F7E573}"/>
    <cellStyle name="쉼표 [0] 4 2 6 2 2 2 2" xfId="2059" xr:uid="{A01A3203-3DF6-4048-A729-31370E49F66D}"/>
    <cellStyle name="쉼표 [0] 4 2 6 2 2 2 2 2" xfId="3487" xr:uid="{84DFDED2-3A80-4DBD-A965-F09B91F73830}"/>
    <cellStyle name="쉼표 [0] 4 2 6 2 2 2 2 2 2" xfId="7224" xr:uid="{C87C3ADB-0616-4F77-B419-ABECE3A33BEE}"/>
    <cellStyle name="쉼표 [0] 4 2 6 2 2 2 2 2 2 2" xfId="14808" xr:uid="{2913D089-CBB6-493D-82D9-0886A88D0BEA}"/>
    <cellStyle name="쉼표 [0] 4 2 6 2 2 2 2 2 3" xfId="18650" xr:uid="{DD40598A-3B04-4950-8E62-DDC1AA50309E}"/>
    <cellStyle name="쉼표 [0] 4 2 6 2 2 2 2 2 4" xfId="11075" xr:uid="{F852D8E7-F8D0-4B93-A08F-E2A919BF2DB2}"/>
    <cellStyle name="쉼표 [0] 4 2 6 2 2 2 2 2 5" xfId="22441" xr:uid="{20BC8104-90D7-40D9-8447-DBD3E4C1D933}"/>
    <cellStyle name="쉼표 [0] 4 2 6 2 2 2 2 3" xfId="5796" xr:uid="{8ADC8FA8-42B3-4A2A-89E5-6B517CB09F13}"/>
    <cellStyle name="쉼표 [0] 4 2 6 2 2 2 2 3 2" xfId="13380" xr:uid="{3D63D8A1-6E97-4862-AF05-69D38A236A38}"/>
    <cellStyle name="쉼표 [0] 4 2 6 2 2 2 2 4" xfId="17222" xr:uid="{AAF52360-D6B6-4313-A06A-C953E936A35A}"/>
    <cellStyle name="쉼표 [0] 4 2 6 2 2 2 2 5" xfId="9647" xr:uid="{DBEA6ABC-5EBE-48DF-B8BD-A48E040BAD2A}"/>
    <cellStyle name="쉼표 [0] 4 2 6 2 2 2 2 6" xfId="21013" xr:uid="{ABD99FD0-1FC6-4CE2-998C-CE8634274B19}"/>
    <cellStyle name="쉼표 [0] 4 2 6 2 2 2 3" xfId="2773" xr:uid="{676BA0A0-DB85-4F46-9C97-E770B6359F2C}"/>
    <cellStyle name="쉼표 [0] 4 2 6 2 2 2 3 2" xfId="6510" xr:uid="{4A4E5520-F93A-4A37-9515-D99A4B3C0CFB}"/>
    <cellStyle name="쉼표 [0] 4 2 6 2 2 2 3 2 2" xfId="14094" xr:uid="{5C140F35-181E-4788-8270-4AD261AA0C82}"/>
    <cellStyle name="쉼표 [0] 4 2 6 2 2 2 3 3" xfId="17936" xr:uid="{08A717A1-D96B-480D-902E-571B7FA95C73}"/>
    <cellStyle name="쉼표 [0] 4 2 6 2 2 2 3 4" xfId="10361" xr:uid="{5EDE8844-821F-48A1-A784-5328468E0A92}"/>
    <cellStyle name="쉼표 [0] 4 2 6 2 2 2 3 5" xfId="21727" xr:uid="{84191743-68B0-4F76-92BC-61068ABF1986}"/>
    <cellStyle name="쉼표 [0] 4 2 6 2 2 2 4" xfId="4201" xr:uid="{E058F36D-1BDC-4C75-A8F8-50357EB18400}"/>
    <cellStyle name="쉼표 [0] 4 2 6 2 2 2 4 2" xfId="7938" xr:uid="{4E4A8D60-BCAF-4FF6-B577-A1DFBF359446}"/>
    <cellStyle name="쉼표 [0] 4 2 6 2 2 2 4 2 2" xfId="15522" xr:uid="{2AE3B920-14B2-4B90-B9EC-A1E644EA70CB}"/>
    <cellStyle name="쉼표 [0] 4 2 6 2 2 2 4 3" xfId="19364" xr:uid="{418F1071-8CC2-46BE-9C84-2501E35F5826}"/>
    <cellStyle name="쉼표 [0] 4 2 6 2 2 2 4 4" xfId="11789" xr:uid="{D429C11C-8542-45D4-9D38-2ED2DC33EEE1}"/>
    <cellStyle name="쉼표 [0] 4 2 6 2 2 2 4 5" xfId="23155" xr:uid="{650B77A9-8BBC-4722-938F-0E2109DCA5F3}"/>
    <cellStyle name="쉼표 [0] 4 2 6 2 2 2 5" xfId="5082" xr:uid="{B86A22E7-BA10-44A3-AEF1-7BE3ED3358BE}"/>
    <cellStyle name="쉼표 [0] 4 2 6 2 2 2 5 2" xfId="12666" xr:uid="{048AD3C6-2609-4F28-A2D2-69935345F7A3}"/>
    <cellStyle name="쉼표 [0] 4 2 6 2 2 2 6" xfId="16508" xr:uid="{85F1C2E3-4B08-4B54-A648-6A501E3C7007}"/>
    <cellStyle name="쉼표 [0] 4 2 6 2 2 2 7" xfId="8933" xr:uid="{D50A5A14-DC3D-4438-AAC1-19B8D484E154}"/>
    <cellStyle name="쉼표 [0] 4 2 6 2 2 2 8" xfId="20299" xr:uid="{84429518-A81A-47CC-AF2E-37B625D73669}"/>
    <cellStyle name="쉼표 [0] 4 2 6 2 2 3" xfId="1675" xr:uid="{19F813A3-D305-4058-AE78-4DC27A9FA857}"/>
    <cellStyle name="쉼표 [0] 4 2 6 2 2 3 2" xfId="3103" xr:uid="{98C5C118-C36D-4AEE-B09F-854D798BA563}"/>
    <cellStyle name="쉼표 [0] 4 2 6 2 2 3 2 2" xfId="6840" xr:uid="{7FCFB8AF-E21F-434F-BF1B-B9AE532B558F}"/>
    <cellStyle name="쉼표 [0] 4 2 6 2 2 3 2 2 2" xfId="14424" xr:uid="{69DA9304-F55C-4B3E-9644-672245CD4A89}"/>
    <cellStyle name="쉼표 [0] 4 2 6 2 2 3 2 3" xfId="18266" xr:uid="{CED01A5B-D3B5-4EC4-A0A2-EBAD7C5D2A2B}"/>
    <cellStyle name="쉼표 [0] 4 2 6 2 2 3 2 4" xfId="10691" xr:uid="{64B633FC-F1A8-40A9-BBE8-6AA62E3FC110}"/>
    <cellStyle name="쉼표 [0] 4 2 6 2 2 3 2 5" xfId="22057" xr:uid="{A48C4236-A4D1-4D7F-8143-75C36ED7E749}"/>
    <cellStyle name="쉼표 [0] 4 2 6 2 2 3 3" xfId="5412" xr:uid="{D0AD784C-1D00-4D19-B5D3-A08750C613B5}"/>
    <cellStyle name="쉼표 [0] 4 2 6 2 2 3 3 2" xfId="12996" xr:uid="{AA71BF48-2189-441D-9D1E-C128B0796A76}"/>
    <cellStyle name="쉼표 [0] 4 2 6 2 2 3 4" xfId="16838" xr:uid="{39F4A48F-6F3D-4B5F-B5BE-7413D2CA7FDF}"/>
    <cellStyle name="쉼표 [0] 4 2 6 2 2 3 5" xfId="9263" xr:uid="{EBF3CAD9-1F4A-4E06-A836-24BE2A54AD75}"/>
    <cellStyle name="쉼표 [0] 4 2 6 2 2 3 6" xfId="20629" xr:uid="{CF5824DC-FEB5-4E68-A251-3D83FDCBB0E5}"/>
    <cellStyle name="쉼표 [0] 4 2 6 2 2 4" xfId="2389" xr:uid="{4EF996C2-8C9E-4975-880E-5EA2065E1E66}"/>
    <cellStyle name="쉼표 [0] 4 2 6 2 2 4 2" xfId="6126" xr:uid="{A5BA7B9C-5877-45EA-9ECA-D4EBE59DC2B5}"/>
    <cellStyle name="쉼표 [0] 4 2 6 2 2 4 2 2" xfId="13710" xr:uid="{78C1FCFD-1B65-470E-B8A0-6667DF016FD1}"/>
    <cellStyle name="쉼표 [0] 4 2 6 2 2 4 3" xfId="17552" xr:uid="{33AE5C72-9FCC-496F-843F-6E6F8B5B2D65}"/>
    <cellStyle name="쉼표 [0] 4 2 6 2 2 4 4" xfId="9977" xr:uid="{635BDB46-0B09-4F9A-BD26-CC95B3EEEA5D}"/>
    <cellStyle name="쉼표 [0] 4 2 6 2 2 4 5" xfId="21343" xr:uid="{E337F118-265C-4EDC-936E-C8E04EBE18F0}"/>
    <cellStyle name="쉼표 [0] 4 2 6 2 2 5" xfId="3817" xr:uid="{C506CE75-BEBB-40B9-85B1-DAFA705EFE96}"/>
    <cellStyle name="쉼표 [0] 4 2 6 2 2 5 2" xfId="7554" xr:uid="{B629B0D2-3B76-4E70-8A5E-E9EA6EB7674E}"/>
    <cellStyle name="쉼표 [0] 4 2 6 2 2 5 2 2" xfId="15138" xr:uid="{B3A84CE1-ED8F-4733-AC2C-EB02C6D8C6B8}"/>
    <cellStyle name="쉼표 [0] 4 2 6 2 2 5 3" xfId="18980" xr:uid="{A4D55BA8-2E60-4C43-9C9C-A1E78E5992AC}"/>
    <cellStyle name="쉼표 [0] 4 2 6 2 2 5 4" xfId="11405" xr:uid="{2B0B3413-B9CA-44D2-909A-20176804417C}"/>
    <cellStyle name="쉼표 [0] 4 2 6 2 2 5 5" xfId="22771" xr:uid="{B02AB1C9-EBEF-4AA2-9C8F-A93D66E7FD11}"/>
    <cellStyle name="쉼표 [0] 4 2 6 2 2 6" xfId="4698" xr:uid="{7F6DC5EC-B708-4DDD-B276-AAA9B5BC79F2}"/>
    <cellStyle name="쉼표 [0] 4 2 6 2 2 6 2" xfId="12282" xr:uid="{BBBD545F-8296-43A0-A0BD-5BE3CDA0F71A}"/>
    <cellStyle name="쉼표 [0] 4 2 6 2 2 7" xfId="16124" xr:uid="{77229D70-2393-4A08-9281-224DFCFD9AE0}"/>
    <cellStyle name="쉼표 [0] 4 2 6 2 2 8" xfId="8549" xr:uid="{12D0B336-8D3F-43EF-9B7A-C4221B3D1C76}"/>
    <cellStyle name="쉼표 [0] 4 2 6 2 2 9" xfId="19915" xr:uid="{37D6B755-B085-4F5D-A8CF-23D133514669}"/>
    <cellStyle name="쉼표 [0] 4 2 6 2 3" xfId="1069" xr:uid="{9D82E43A-50CC-48E8-8BF5-6690E3E85A37}"/>
    <cellStyle name="쉼표 [0] 4 2 6 2 3 2" xfId="1454" xr:uid="{84603296-839D-4897-AA0B-F12141524C72}"/>
    <cellStyle name="쉼표 [0] 4 2 6 2 3 2 2" xfId="2169" xr:uid="{F52420A4-FF9C-4824-81FC-47477507131C}"/>
    <cellStyle name="쉼표 [0] 4 2 6 2 3 2 2 2" xfId="3597" xr:uid="{B9C61386-459D-48F3-B861-2D4E8865BCFD}"/>
    <cellStyle name="쉼표 [0] 4 2 6 2 3 2 2 2 2" xfId="7334" xr:uid="{F2EBBB71-96AB-4282-B913-F8458C749B4B}"/>
    <cellStyle name="쉼표 [0] 4 2 6 2 3 2 2 2 2 2" xfId="14918" xr:uid="{871B6D32-2406-4A13-98D3-9D6CA89654ED}"/>
    <cellStyle name="쉼표 [0] 4 2 6 2 3 2 2 2 3" xfId="18760" xr:uid="{9F78B214-2174-42E7-90FC-D6350D79A95C}"/>
    <cellStyle name="쉼표 [0] 4 2 6 2 3 2 2 2 4" xfId="11185" xr:uid="{C5D2E878-3397-41FD-A48F-34F409080306}"/>
    <cellStyle name="쉼표 [0] 4 2 6 2 3 2 2 2 5" xfId="22551" xr:uid="{A2AD9BB6-E412-4BD9-BB4D-DAB6120F4753}"/>
    <cellStyle name="쉼표 [0] 4 2 6 2 3 2 2 3" xfId="5906" xr:uid="{F2C76588-11C5-4FE8-A9E4-B61D41557ED0}"/>
    <cellStyle name="쉼표 [0] 4 2 6 2 3 2 2 3 2" xfId="13490" xr:uid="{337559CD-58C6-4C96-A12D-CEC59276546C}"/>
    <cellStyle name="쉼표 [0] 4 2 6 2 3 2 2 4" xfId="17332" xr:uid="{6F8E48C3-EDFC-46FB-8AD3-6B3FCA98CA66}"/>
    <cellStyle name="쉼표 [0] 4 2 6 2 3 2 2 5" xfId="9757" xr:uid="{AD640AE8-4945-45F7-9616-0E6CD6D43A84}"/>
    <cellStyle name="쉼표 [0] 4 2 6 2 3 2 2 6" xfId="21123" xr:uid="{55B05B7C-3644-4ECB-8FDD-F94776699EE2}"/>
    <cellStyle name="쉼표 [0] 4 2 6 2 3 2 3" xfId="2883" xr:uid="{75505B93-D688-425E-897D-C032CB8E552D}"/>
    <cellStyle name="쉼표 [0] 4 2 6 2 3 2 3 2" xfId="6620" xr:uid="{C9346345-C12A-4CF8-995F-0FCEF9BC6BAD}"/>
    <cellStyle name="쉼표 [0] 4 2 6 2 3 2 3 2 2" xfId="14204" xr:uid="{71423BDE-0B6D-4ED3-B82A-EFCF954DF09D}"/>
    <cellStyle name="쉼표 [0] 4 2 6 2 3 2 3 3" xfId="18046" xr:uid="{F55A56B9-E302-4ADC-88A3-4062991F401D}"/>
    <cellStyle name="쉼표 [0] 4 2 6 2 3 2 3 4" xfId="10471" xr:uid="{125FA14C-49CB-43F2-AD49-01FCFC475B75}"/>
    <cellStyle name="쉼표 [0] 4 2 6 2 3 2 3 5" xfId="21837" xr:uid="{CE7DC804-1979-44BF-A179-3E58C114CA53}"/>
    <cellStyle name="쉼표 [0] 4 2 6 2 3 2 4" xfId="4311" xr:uid="{C81F2A24-720F-4546-8D2F-93CD910B5126}"/>
    <cellStyle name="쉼표 [0] 4 2 6 2 3 2 4 2" xfId="8048" xr:uid="{F99DABA0-F0F0-4D5C-B83B-1C8D1F4A737B}"/>
    <cellStyle name="쉼표 [0] 4 2 6 2 3 2 4 2 2" xfId="15632" xr:uid="{E15E8807-7F04-4AE1-BAC1-B0BC5FEE102D}"/>
    <cellStyle name="쉼표 [0] 4 2 6 2 3 2 4 3" xfId="19474" xr:uid="{B854DA83-4692-4133-8BD9-802E468B9BFF}"/>
    <cellStyle name="쉼표 [0] 4 2 6 2 3 2 4 4" xfId="11899" xr:uid="{565D80E2-7D64-4BE9-8CD8-679EFE6E5B58}"/>
    <cellStyle name="쉼표 [0] 4 2 6 2 3 2 4 5" xfId="23265" xr:uid="{DE25D0B9-312C-4A1F-9544-2A3980830C64}"/>
    <cellStyle name="쉼표 [0] 4 2 6 2 3 2 5" xfId="5192" xr:uid="{B74996AD-C156-45AF-A8B9-EF511E307C34}"/>
    <cellStyle name="쉼표 [0] 4 2 6 2 3 2 5 2" xfId="12776" xr:uid="{E63A34B1-AA30-430A-9897-5F094F482C2F}"/>
    <cellStyle name="쉼표 [0] 4 2 6 2 3 2 6" xfId="16618" xr:uid="{12452856-3A9A-4C0F-8B00-2F87BB7F19BB}"/>
    <cellStyle name="쉼표 [0] 4 2 6 2 3 2 7" xfId="9043" xr:uid="{B748B639-0EC9-4CE2-AE81-A21F221BD42B}"/>
    <cellStyle name="쉼표 [0] 4 2 6 2 3 2 8" xfId="20409" xr:uid="{34AE2D1F-2ACB-4AC3-AFA0-80D53153E5E7}"/>
    <cellStyle name="쉼표 [0] 4 2 6 2 3 3" xfId="1785" xr:uid="{E3D0328D-2653-4B4B-99E6-012B21CD7A69}"/>
    <cellStyle name="쉼표 [0] 4 2 6 2 3 3 2" xfId="3213" xr:uid="{6E16B7F6-7735-4337-B55C-B775DC3880F7}"/>
    <cellStyle name="쉼표 [0] 4 2 6 2 3 3 2 2" xfId="6950" xr:uid="{41FFEF69-AE3E-4F2E-A284-6FB6B9530DB0}"/>
    <cellStyle name="쉼표 [0] 4 2 6 2 3 3 2 2 2" xfId="14534" xr:uid="{F61EC289-C4A5-45D1-81A4-801DB842B477}"/>
    <cellStyle name="쉼표 [0] 4 2 6 2 3 3 2 3" xfId="18376" xr:uid="{E23444FE-BEE3-4C3A-89E5-486C53866B1A}"/>
    <cellStyle name="쉼표 [0] 4 2 6 2 3 3 2 4" xfId="10801" xr:uid="{BFCD829A-7727-4E72-9138-ABAD9BA951CE}"/>
    <cellStyle name="쉼표 [0] 4 2 6 2 3 3 2 5" xfId="22167" xr:uid="{159AC8F7-A4BB-42D4-8E72-188AF38FA16B}"/>
    <cellStyle name="쉼표 [0] 4 2 6 2 3 3 3" xfId="5522" xr:uid="{59156034-6ABF-4994-A36A-EFEB599F2350}"/>
    <cellStyle name="쉼표 [0] 4 2 6 2 3 3 3 2" xfId="13106" xr:uid="{D77C0D8D-27D4-4BDA-B55B-D5F8BC114B2B}"/>
    <cellStyle name="쉼표 [0] 4 2 6 2 3 3 4" xfId="16948" xr:uid="{DC700C5F-3432-4D87-B74C-56412893D390}"/>
    <cellStyle name="쉼표 [0] 4 2 6 2 3 3 5" xfId="9373" xr:uid="{BBA08B71-87F9-4B51-B552-197FB17791F0}"/>
    <cellStyle name="쉼표 [0] 4 2 6 2 3 3 6" xfId="20739" xr:uid="{DE574AB8-F9AE-47AB-8306-65BA861204CA}"/>
    <cellStyle name="쉼표 [0] 4 2 6 2 3 4" xfId="2499" xr:uid="{6F0EDC8F-AE71-456B-98E7-06BB2F44A2AA}"/>
    <cellStyle name="쉼표 [0] 4 2 6 2 3 4 2" xfId="6236" xr:uid="{A9A92789-AF97-4464-BB7B-36BC44B654F7}"/>
    <cellStyle name="쉼표 [0] 4 2 6 2 3 4 2 2" xfId="13820" xr:uid="{6491D8F0-698F-47D5-9673-EF976147167B}"/>
    <cellStyle name="쉼표 [0] 4 2 6 2 3 4 3" xfId="17662" xr:uid="{EF325341-CC2C-4C81-97BB-4BF97D0D3BE0}"/>
    <cellStyle name="쉼표 [0] 4 2 6 2 3 4 4" xfId="10087" xr:uid="{7F31E9CE-D475-429F-9B7B-A9B2377AB7EA}"/>
    <cellStyle name="쉼표 [0] 4 2 6 2 3 4 5" xfId="21453" xr:uid="{5464B86F-2214-4140-9BBD-B7BB7461E269}"/>
    <cellStyle name="쉼표 [0] 4 2 6 2 3 5" xfId="3927" xr:uid="{CD29D81D-342B-430F-9C44-569E2A579C71}"/>
    <cellStyle name="쉼표 [0] 4 2 6 2 3 5 2" xfId="7664" xr:uid="{6D4230B2-BD9D-4EE5-B597-15099C7EA546}"/>
    <cellStyle name="쉼표 [0] 4 2 6 2 3 5 2 2" xfId="15248" xr:uid="{1939F7B4-C6B7-46E1-9CB3-F604E7E1F401}"/>
    <cellStyle name="쉼표 [0] 4 2 6 2 3 5 3" xfId="19090" xr:uid="{AF9C1DD3-BAE3-4517-AD4A-3DA4CA882B53}"/>
    <cellStyle name="쉼표 [0] 4 2 6 2 3 5 4" xfId="11515" xr:uid="{8A6E7239-106D-44F0-ADE7-42BCD99E2B74}"/>
    <cellStyle name="쉼표 [0] 4 2 6 2 3 5 5" xfId="22881" xr:uid="{9FA92067-420A-40B8-89E0-039144A0A5E8}"/>
    <cellStyle name="쉼표 [0] 4 2 6 2 3 6" xfId="4808" xr:uid="{69AE9D97-68D9-4EBC-8D59-439F22E1B97C}"/>
    <cellStyle name="쉼표 [0] 4 2 6 2 3 6 2" xfId="12392" xr:uid="{B4366BA5-9657-4D70-A1CF-2E022B6EEB2C}"/>
    <cellStyle name="쉼표 [0] 4 2 6 2 3 7" xfId="16234" xr:uid="{00A1E4CE-FD30-48FC-B46A-878CB8F43930}"/>
    <cellStyle name="쉼표 [0] 4 2 6 2 3 8" xfId="8659" xr:uid="{1052B52B-04D6-4981-B5F3-63BA92D0F60E}"/>
    <cellStyle name="쉼표 [0] 4 2 6 2 3 9" xfId="20025" xr:uid="{6A397B9F-3479-4E28-8EB5-EF7487A7C062}"/>
    <cellStyle name="쉼표 [0] 4 2 6 2 4" xfId="1234" xr:uid="{2E5DD739-B504-4D59-9662-D097C423FB4F}"/>
    <cellStyle name="쉼표 [0] 4 2 6 2 4 2" xfId="1949" xr:uid="{0D707F04-0F66-45B9-B2A1-236AD667B29A}"/>
    <cellStyle name="쉼표 [0] 4 2 6 2 4 2 2" xfId="3377" xr:uid="{9796D6AB-483E-460D-8E1D-0562D109AD7A}"/>
    <cellStyle name="쉼표 [0] 4 2 6 2 4 2 2 2" xfId="7114" xr:uid="{5E415C38-FCE8-4A59-9423-E69C6B0D0837}"/>
    <cellStyle name="쉼표 [0] 4 2 6 2 4 2 2 2 2" xfId="14698" xr:uid="{B7498325-41A4-4C26-9FDF-55E600EA7A88}"/>
    <cellStyle name="쉼표 [0] 4 2 6 2 4 2 2 3" xfId="18540" xr:uid="{CD798E3B-70B9-4717-9510-1AA538183A40}"/>
    <cellStyle name="쉼표 [0] 4 2 6 2 4 2 2 4" xfId="10965" xr:uid="{63365793-249C-41AC-ABFB-6CB2142792C5}"/>
    <cellStyle name="쉼표 [0] 4 2 6 2 4 2 2 5" xfId="22331" xr:uid="{5E762766-EDCA-4547-A267-7A672C4CC590}"/>
    <cellStyle name="쉼표 [0] 4 2 6 2 4 2 3" xfId="5686" xr:uid="{20670748-9099-47F5-A16E-2DA30A9C41EC}"/>
    <cellStyle name="쉼표 [0] 4 2 6 2 4 2 3 2" xfId="13270" xr:uid="{1E1269F1-769F-403D-A951-98DEC77A240C}"/>
    <cellStyle name="쉼표 [0] 4 2 6 2 4 2 4" xfId="17112" xr:uid="{D48B959C-B89F-4AAC-B4CE-5A02046254A5}"/>
    <cellStyle name="쉼표 [0] 4 2 6 2 4 2 5" xfId="9537" xr:uid="{8F104E8B-8BE4-439F-BBC0-5CF436C7D3D8}"/>
    <cellStyle name="쉼표 [0] 4 2 6 2 4 2 6" xfId="20903" xr:uid="{8336B2AB-D8A2-4A68-8580-AF262AEDEB84}"/>
    <cellStyle name="쉼표 [0] 4 2 6 2 4 3" xfId="2663" xr:uid="{E04B2C96-420F-45E3-91FD-2E71E2BE215E}"/>
    <cellStyle name="쉼표 [0] 4 2 6 2 4 3 2" xfId="6400" xr:uid="{F6E977C4-87DF-4C4D-B491-073221627935}"/>
    <cellStyle name="쉼표 [0] 4 2 6 2 4 3 2 2" xfId="13984" xr:uid="{5AFA3DD0-C697-4F7C-BB05-432FC7D72F3A}"/>
    <cellStyle name="쉼표 [0] 4 2 6 2 4 3 3" xfId="17826" xr:uid="{BC216B7D-EF78-474D-8483-0155A496F411}"/>
    <cellStyle name="쉼표 [0] 4 2 6 2 4 3 4" xfId="10251" xr:uid="{32AD27A7-E7BB-425D-A1B6-46481726625F}"/>
    <cellStyle name="쉼표 [0] 4 2 6 2 4 3 5" xfId="21617" xr:uid="{7E0EC6A9-54A9-4F7D-8471-ABF91801F266}"/>
    <cellStyle name="쉼표 [0] 4 2 6 2 4 4" xfId="4091" xr:uid="{CB41DA59-3698-44EC-A81D-B86A116411A1}"/>
    <cellStyle name="쉼표 [0] 4 2 6 2 4 4 2" xfId="7828" xr:uid="{5E5C500E-A748-4C59-A812-453701698BFA}"/>
    <cellStyle name="쉼표 [0] 4 2 6 2 4 4 2 2" xfId="15412" xr:uid="{47D5DC13-FFFF-4B06-8AEC-44D609FB0184}"/>
    <cellStyle name="쉼표 [0] 4 2 6 2 4 4 3" xfId="19254" xr:uid="{44E3D68B-4910-45D8-86F0-11562B225938}"/>
    <cellStyle name="쉼표 [0] 4 2 6 2 4 4 4" xfId="11679" xr:uid="{38669E8F-F337-4259-A283-8E8213E07EE9}"/>
    <cellStyle name="쉼표 [0] 4 2 6 2 4 4 5" xfId="23045" xr:uid="{C46372D1-965C-4247-A443-D775CCAD2C65}"/>
    <cellStyle name="쉼표 [0] 4 2 6 2 4 5" xfId="4972" xr:uid="{464BEF6D-E9D5-408B-9E28-A092D0B4760C}"/>
    <cellStyle name="쉼표 [0] 4 2 6 2 4 5 2" xfId="12556" xr:uid="{9337D812-5C06-49D8-A8CB-F82CF5BDBDCB}"/>
    <cellStyle name="쉼표 [0] 4 2 6 2 4 6" xfId="16398" xr:uid="{77C59929-8F5C-4A7B-8E8A-FF596C12D659}"/>
    <cellStyle name="쉼표 [0] 4 2 6 2 4 7" xfId="8823" xr:uid="{E60D1FEC-3DAF-4B55-B4E8-49EE3A0F86D4}"/>
    <cellStyle name="쉼표 [0] 4 2 6 2 4 8" xfId="20189" xr:uid="{779A6B76-1B41-47D8-AC6A-78483B8997C9}"/>
    <cellStyle name="쉼표 [0] 4 2 6 2 5" xfId="1565" xr:uid="{B5A3E975-D162-4BB7-A3C8-C4B2DF01BF62}"/>
    <cellStyle name="쉼표 [0] 4 2 6 2 5 2" xfId="2993" xr:uid="{292EF15C-5C1E-4761-92C1-F237F94B7040}"/>
    <cellStyle name="쉼표 [0] 4 2 6 2 5 2 2" xfId="6730" xr:uid="{F59A20D0-6D4C-49EF-B24C-ECD913D169CB}"/>
    <cellStyle name="쉼표 [0] 4 2 6 2 5 2 2 2" xfId="14314" xr:uid="{025D0F65-F5C7-4A15-BFC6-B3BF5C830166}"/>
    <cellStyle name="쉼표 [0] 4 2 6 2 5 2 3" xfId="18156" xr:uid="{95BB8D5D-9712-496A-9105-CA5B440F9736}"/>
    <cellStyle name="쉼표 [0] 4 2 6 2 5 2 4" xfId="10581" xr:uid="{FC1585AF-D06D-436B-BF34-D9EB88DAD8E8}"/>
    <cellStyle name="쉼표 [0] 4 2 6 2 5 2 5" xfId="21947" xr:uid="{CE4D7EE1-25EB-41D1-AE3C-B25F95B530C0}"/>
    <cellStyle name="쉼표 [0] 4 2 6 2 5 3" xfId="5302" xr:uid="{69FB27D7-5C77-48AD-BE44-6B4FD075D861}"/>
    <cellStyle name="쉼표 [0] 4 2 6 2 5 3 2" xfId="12886" xr:uid="{7697799E-E630-4ACF-BB2C-860975004913}"/>
    <cellStyle name="쉼표 [0] 4 2 6 2 5 4" xfId="16728" xr:uid="{52DA87DB-F172-4690-AD02-8DE51BA2B873}"/>
    <cellStyle name="쉼표 [0] 4 2 6 2 5 5" xfId="9153" xr:uid="{5171D158-EC87-486E-AE8A-40166DA1BCF0}"/>
    <cellStyle name="쉼표 [0] 4 2 6 2 5 6" xfId="20519" xr:uid="{7587056C-E78F-40ED-AF5B-64ED2CFB2D3F}"/>
    <cellStyle name="쉼표 [0] 4 2 6 2 6" xfId="2279" xr:uid="{D3140AF1-5A11-4EFC-93CB-87402C2B2BFE}"/>
    <cellStyle name="쉼표 [0] 4 2 6 2 6 2" xfId="6016" xr:uid="{9BF2E2BA-149E-4500-81FD-EC1D60970702}"/>
    <cellStyle name="쉼표 [0] 4 2 6 2 6 2 2" xfId="13600" xr:uid="{E7B0D5CD-E7F8-4DD0-9A6E-691816795AEA}"/>
    <cellStyle name="쉼표 [0] 4 2 6 2 6 3" xfId="17442" xr:uid="{C35E25D9-23CD-4B39-97BA-1C07882076E2}"/>
    <cellStyle name="쉼표 [0] 4 2 6 2 6 4" xfId="9867" xr:uid="{DFDB80D5-2A82-4D25-831D-23BCE9D565FC}"/>
    <cellStyle name="쉼표 [0] 4 2 6 2 6 5" xfId="21233" xr:uid="{BC82BDD5-9118-4907-89C5-7669C5DC3C9C}"/>
    <cellStyle name="쉼표 [0] 4 2 6 2 7" xfId="3707" xr:uid="{3C81AF8E-27F0-4B76-BAAF-6E5DF8AF87B7}"/>
    <cellStyle name="쉼표 [0] 4 2 6 2 7 2" xfId="7444" xr:uid="{9A5F6983-818C-4A05-8B19-435C7E4F6087}"/>
    <cellStyle name="쉼표 [0] 4 2 6 2 7 2 2" xfId="15028" xr:uid="{C1A721BA-1B83-469C-8CA3-D54152C78023}"/>
    <cellStyle name="쉼표 [0] 4 2 6 2 7 3" xfId="18870" xr:uid="{75CE347E-257F-46FF-B9C9-D91117AADC63}"/>
    <cellStyle name="쉼표 [0] 4 2 6 2 7 4" xfId="11295" xr:uid="{20996BFB-D356-4C30-ABFD-5BC2ED971025}"/>
    <cellStyle name="쉼표 [0] 4 2 6 2 7 5" xfId="22661" xr:uid="{903C782C-9833-445D-A59A-276C5E2126CF}"/>
    <cellStyle name="쉼표 [0] 4 2 6 2 8" xfId="4588" xr:uid="{2B69052C-96E0-418A-BAB4-D258DAE1AE44}"/>
    <cellStyle name="쉼표 [0] 4 2 6 2 8 2" xfId="12172" xr:uid="{24E80B11-AC8F-4BF1-80C2-F88EA7858603}"/>
    <cellStyle name="쉼표 [0] 4 2 6 2 9" xfId="16014" xr:uid="{6ECF7757-DFEB-494E-AA56-6CC3CE8A4A96}"/>
    <cellStyle name="쉼표 [0] 4 2 6 3" xfId="905" xr:uid="{0CF852ED-CA42-4CF2-AFFE-C187591499F7}"/>
    <cellStyle name="쉼표 [0] 4 2 6 3 2" xfId="1290" xr:uid="{08A87697-A4E2-4218-806F-859184A05355}"/>
    <cellStyle name="쉼표 [0] 4 2 6 3 2 2" xfId="2005" xr:uid="{F975B2CF-2E5E-466F-8DEB-87917EA914EC}"/>
    <cellStyle name="쉼표 [0] 4 2 6 3 2 2 2" xfId="3433" xr:uid="{F16D4159-8424-4D12-B3F5-50DEA96D93B2}"/>
    <cellStyle name="쉼표 [0] 4 2 6 3 2 2 2 2" xfId="7170" xr:uid="{9A89E91F-E998-4B14-871A-ACF84F8D2716}"/>
    <cellStyle name="쉼표 [0] 4 2 6 3 2 2 2 2 2" xfId="14754" xr:uid="{F820DDB7-EAF8-42A0-97CA-06ACF23038AB}"/>
    <cellStyle name="쉼표 [0] 4 2 6 3 2 2 2 3" xfId="18596" xr:uid="{FE53CD8B-4F89-4CC2-917B-DA98BF79D4B5}"/>
    <cellStyle name="쉼표 [0] 4 2 6 3 2 2 2 4" xfId="11021" xr:uid="{BC658336-2891-4164-9B75-2C88E5249A97}"/>
    <cellStyle name="쉼표 [0] 4 2 6 3 2 2 2 5" xfId="22387" xr:uid="{735E8E6D-5CD7-4AC2-8034-2BF300CAE05D}"/>
    <cellStyle name="쉼표 [0] 4 2 6 3 2 2 3" xfId="5742" xr:uid="{3E04A9A0-65C7-4A8C-B950-31A8BFA19317}"/>
    <cellStyle name="쉼표 [0] 4 2 6 3 2 2 3 2" xfId="13326" xr:uid="{77046B88-D0DF-46D4-B9D6-737DDC1FC057}"/>
    <cellStyle name="쉼표 [0] 4 2 6 3 2 2 4" xfId="17168" xr:uid="{47F8B72B-52EB-493A-9542-46DE2A83EBFB}"/>
    <cellStyle name="쉼표 [0] 4 2 6 3 2 2 5" xfId="9593" xr:uid="{B70A0507-1217-479E-B65D-4454202E5096}"/>
    <cellStyle name="쉼표 [0] 4 2 6 3 2 2 6" xfId="20959" xr:uid="{470F9E91-7A3D-44F0-9E40-923546D95594}"/>
    <cellStyle name="쉼표 [0] 4 2 6 3 2 3" xfId="2719" xr:uid="{C9D84477-2501-420D-BBC3-6DCAC720FB91}"/>
    <cellStyle name="쉼표 [0] 4 2 6 3 2 3 2" xfId="6456" xr:uid="{D9A72FF4-7771-46BB-B498-93062D7D3AE1}"/>
    <cellStyle name="쉼표 [0] 4 2 6 3 2 3 2 2" xfId="14040" xr:uid="{91426BB6-824F-4FE4-8C3E-C4672A3E1BD5}"/>
    <cellStyle name="쉼표 [0] 4 2 6 3 2 3 3" xfId="17882" xr:uid="{6E0EDA22-18C2-4844-8268-7077D0DF4973}"/>
    <cellStyle name="쉼표 [0] 4 2 6 3 2 3 4" xfId="10307" xr:uid="{22E8BDDF-738B-4A53-A670-AEC490AAC5F4}"/>
    <cellStyle name="쉼표 [0] 4 2 6 3 2 3 5" xfId="21673" xr:uid="{56C01FB8-17FE-47A4-951E-54C983AC67CC}"/>
    <cellStyle name="쉼표 [0] 4 2 6 3 2 4" xfId="4147" xr:uid="{0D996CC9-F674-448C-B4E7-6635CD0523B9}"/>
    <cellStyle name="쉼표 [0] 4 2 6 3 2 4 2" xfId="7884" xr:uid="{423984FF-4E70-4F9D-8F2E-DA3A68ABE399}"/>
    <cellStyle name="쉼표 [0] 4 2 6 3 2 4 2 2" xfId="15468" xr:uid="{33C0C047-1F3C-4441-BD87-492B27FAD8CB}"/>
    <cellStyle name="쉼표 [0] 4 2 6 3 2 4 3" xfId="19310" xr:uid="{F9B93926-C057-451D-88FE-D599F9C13840}"/>
    <cellStyle name="쉼표 [0] 4 2 6 3 2 4 4" xfId="11735" xr:uid="{09F3FC8C-E33A-4EF2-BE0F-E3E200494B68}"/>
    <cellStyle name="쉼표 [0] 4 2 6 3 2 4 5" xfId="23101" xr:uid="{F4BCBE3D-B799-4FB9-8452-B3721CC2C75C}"/>
    <cellStyle name="쉼표 [0] 4 2 6 3 2 5" xfId="5028" xr:uid="{D12E1C37-20C0-4683-B4F9-17D08EC67199}"/>
    <cellStyle name="쉼표 [0] 4 2 6 3 2 5 2" xfId="12612" xr:uid="{C872BDC8-85F1-4E48-B5D6-F267DE23B4A7}"/>
    <cellStyle name="쉼표 [0] 4 2 6 3 2 6" xfId="16454" xr:uid="{F6A75ABC-CB1E-4D43-A3B3-C318BA78FDEB}"/>
    <cellStyle name="쉼표 [0] 4 2 6 3 2 7" xfId="8879" xr:uid="{0F475B4B-5992-435A-9A01-0AC70D94A688}"/>
    <cellStyle name="쉼표 [0] 4 2 6 3 2 8" xfId="20245" xr:uid="{8C162371-64EC-4E10-A6EF-A5168612E57E}"/>
    <cellStyle name="쉼표 [0] 4 2 6 3 3" xfId="1621" xr:uid="{D5F918CE-69B1-47B6-B73B-8F23AF0FB386}"/>
    <cellStyle name="쉼표 [0] 4 2 6 3 3 2" xfId="3049" xr:uid="{8E692DF5-D5FE-4699-9FA6-F09A42E5C844}"/>
    <cellStyle name="쉼표 [0] 4 2 6 3 3 2 2" xfId="6786" xr:uid="{A6DEB8A7-693A-4E11-AD00-835730962AF1}"/>
    <cellStyle name="쉼표 [0] 4 2 6 3 3 2 2 2" xfId="14370" xr:uid="{F1B34079-1BBC-4EE0-8C41-6222486C60B2}"/>
    <cellStyle name="쉼표 [0] 4 2 6 3 3 2 3" xfId="18212" xr:uid="{6671A223-DD7A-4FDB-B3BF-0D91F3438EE0}"/>
    <cellStyle name="쉼표 [0] 4 2 6 3 3 2 4" xfId="10637" xr:uid="{57F188C0-F72B-43BE-8B52-751B951C38B9}"/>
    <cellStyle name="쉼표 [0] 4 2 6 3 3 2 5" xfId="22003" xr:uid="{EA939DA1-3C7A-4ED5-AD6F-45C8A680260D}"/>
    <cellStyle name="쉼표 [0] 4 2 6 3 3 3" xfId="5358" xr:uid="{1750D9E2-5698-4015-BD9C-2799656E9202}"/>
    <cellStyle name="쉼표 [0] 4 2 6 3 3 3 2" xfId="12942" xr:uid="{956D6CA7-C357-4717-A94C-67E1BA2D6824}"/>
    <cellStyle name="쉼표 [0] 4 2 6 3 3 4" xfId="16784" xr:uid="{54090F4D-067F-4485-89E5-070A1F070886}"/>
    <cellStyle name="쉼표 [0] 4 2 6 3 3 5" xfId="9209" xr:uid="{2DE86EA1-4823-4A7E-B69C-24C642A447E6}"/>
    <cellStyle name="쉼표 [0] 4 2 6 3 3 6" xfId="20575" xr:uid="{3CFF901F-A445-4F75-AEBB-F7E7FAA705DB}"/>
    <cellStyle name="쉼표 [0] 4 2 6 3 4" xfId="2335" xr:uid="{816EA41A-4E54-415B-B21B-A0B0E80F32DC}"/>
    <cellStyle name="쉼표 [0] 4 2 6 3 4 2" xfId="6072" xr:uid="{E235B10C-0A78-4253-9A48-031F869B183D}"/>
    <cellStyle name="쉼표 [0] 4 2 6 3 4 2 2" xfId="13656" xr:uid="{BD403556-E64A-4782-9A7A-C4A4E77FEDC8}"/>
    <cellStyle name="쉼표 [0] 4 2 6 3 4 3" xfId="17498" xr:uid="{3A98FD5E-FB2E-439A-8DC4-42EF73FDB9F3}"/>
    <cellStyle name="쉼표 [0] 4 2 6 3 4 4" xfId="9923" xr:uid="{72751B19-84BE-4F71-8DCF-C8182E466A07}"/>
    <cellStyle name="쉼표 [0] 4 2 6 3 4 5" xfId="21289" xr:uid="{045DB603-F234-4079-A9AF-B7FCE5578891}"/>
    <cellStyle name="쉼표 [0] 4 2 6 3 5" xfId="3763" xr:uid="{0185E967-24CF-4350-9B44-2E3DAE97A503}"/>
    <cellStyle name="쉼표 [0] 4 2 6 3 5 2" xfId="7500" xr:uid="{5DE8B02B-32B5-447D-BA3C-24C5F2C33DC7}"/>
    <cellStyle name="쉼표 [0] 4 2 6 3 5 2 2" xfId="15084" xr:uid="{CDBD2CB5-4D3D-441A-9363-F57921E38C6F}"/>
    <cellStyle name="쉼표 [0] 4 2 6 3 5 3" xfId="18926" xr:uid="{641B4CCD-E0DA-4D95-AFCC-468897B64840}"/>
    <cellStyle name="쉼표 [0] 4 2 6 3 5 4" xfId="11351" xr:uid="{6D24E269-4ADB-4B37-9754-07CCA9344D05}"/>
    <cellStyle name="쉼표 [0] 4 2 6 3 5 5" xfId="22717" xr:uid="{F0D4F4A5-DD22-40C4-BA84-6A24DFF1BC0D}"/>
    <cellStyle name="쉼표 [0] 4 2 6 3 6" xfId="4644" xr:uid="{CA48FD71-DA63-4F82-9E39-0881CBC7ED4E}"/>
    <cellStyle name="쉼표 [0] 4 2 6 3 6 2" xfId="12228" xr:uid="{8148614A-2F81-4F40-8326-E584EA735E2E}"/>
    <cellStyle name="쉼표 [0] 4 2 6 3 7" xfId="16070" xr:uid="{75BCEE9F-DCE7-4A6D-AA3B-A570EA73E679}"/>
    <cellStyle name="쉼표 [0] 4 2 6 3 8" xfId="8495" xr:uid="{C2227F2A-D5C7-4511-A66F-7506BAF84070}"/>
    <cellStyle name="쉼표 [0] 4 2 6 3 9" xfId="19861" xr:uid="{D9594166-2950-4366-92DF-761FD9478023}"/>
    <cellStyle name="쉼표 [0] 4 2 6 4" xfId="1015" xr:uid="{C3CF27BF-7F41-426A-9C3B-6169C929D8BA}"/>
    <cellStyle name="쉼표 [0] 4 2 6 4 2" xfId="1400" xr:uid="{F845A9ED-BECA-4403-8CA3-D63B6654FEF0}"/>
    <cellStyle name="쉼표 [0] 4 2 6 4 2 2" xfId="2115" xr:uid="{B981D6CC-A721-4E44-A7BC-B68A35BC3581}"/>
    <cellStyle name="쉼표 [0] 4 2 6 4 2 2 2" xfId="3543" xr:uid="{CCAE199B-1F40-4A71-8E9C-74556D92378B}"/>
    <cellStyle name="쉼표 [0] 4 2 6 4 2 2 2 2" xfId="7280" xr:uid="{16AFAD02-D325-44D1-8263-3F34A80BC87F}"/>
    <cellStyle name="쉼표 [0] 4 2 6 4 2 2 2 2 2" xfId="14864" xr:uid="{59DA1991-2717-4C58-9D6C-915101404274}"/>
    <cellStyle name="쉼표 [0] 4 2 6 4 2 2 2 3" xfId="18706" xr:uid="{EF1CC047-6E94-4328-8A09-1E0F3E38CF24}"/>
    <cellStyle name="쉼표 [0] 4 2 6 4 2 2 2 4" xfId="11131" xr:uid="{69C7DFA4-887D-47EE-A2BA-297C704B4426}"/>
    <cellStyle name="쉼표 [0] 4 2 6 4 2 2 2 5" xfId="22497" xr:uid="{18FA533D-E004-40F1-991C-28DD52200858}"/>
    <cellStyle name="쉼표 [0] 4 2 6 4 2 2 3" xfId="5852" xr:uid="{AD5437BB-74E0-4D1D-A174-17779FD2C342}"/>
    <cellStyle name="쉼표 [0] 4 2 6 4 2 2 3 2" xfId="13436" xr:uid="{49F99D4C-AB77-4CC1-BE46-89CF22CE6C1F}"/>
    <cellStyle name="쉼표 [0] 4 2 6 4 2 2 4" xfId="17278" xr:uid="{66BF32DB-5461-4A27-AFC9-2550B46BBDEE}"/>
    <cellStyle name="쉼표 [0] 4 2 6 4 2 2 5" xfId="9703" xr:uid="{599F58E7-18E3-400B-9F13-84CC6986ADF8}"/>
    <cellStyle name="쉼표 [0] 4 2 6 4 2 2 6" xfId="21069" xr:uid="{B882E21C-4B89-4CE1-B527-2517189F0BBB}"/>
    <cellStyle name="쉼표 [0] 4 2 6 4 2 3" xfId="2829" xr:uid="{2029A868-3284-487E-8F70-861C8D055E20}"/>
    <cellStyle name="쉼표 [0] 4 2 6 4 2 3 2" xfId="6566" xr:uid="{EC9EA72C-DDF7-4CD3-98FC-282FDFFB60BF}"/>
    <cellStyle name="쉼표 [0] 4 2 6 4 2 3 2 2" xfId="14150" xr:uid="{92CE3095-1A23-424D-A4BE-531436082EDC}"/>
    <cellStyle name="쉼표 [0] 4 2 6 4 2 3 3" xfId="17992" xr:uid="{28D69A0F-8C92-461B-A1D5-A554E58D6E1B}"/>
    <cellStyle name="쉼표 [0] 4 2 6 4 2 3 4" xfId="10417" xr:uid="{B1EF60A7-ACC2-4EB1-8AAF-7D10C1BCF1D7}"/>
    <cellStyle name="쉼표 [0] 4 2 6 4 2 3 5" xfId="21783" xr:uid="{58599910-9F1E-4A9E-BEC8-6E6F9B0A3373}"/>
    <cellStyle name="쉼표 [0] 4 2 6 4 2 4" xfId="4257" xr:uid="{23651E53-087D-4827-A722-EB25A200047D}"/>
    <cellStyle name="쉼표 [0] 4 2 6 4 2 4 2" xfId="7994" xr:uid="{28D590B3-C141-47DF-A191-11A29DFCE207}"/>
    <cellStyle name="쉼표 [0] 4 2 6 4 2 4 2 2" xfId="15578" xr:uid="{3C3B8B19-6610-4D9F-96FB-C9107EF26D7E}"/>
    <cellStyle name="쉼표 [0] 4 2 6 4 2 4 3" xfId="19420" xr:uid="{34E55D27-A4D3-40C2-AA34-3E4D19F4EFD6}"/>
    <cellStyle name="쉼표 [0] 4 2 6 4 2 4 4" xfId="11845" xr:uid="{3E6282EC-9D9A-454E-8255-E51081B52FA4}"/>
    <cellStyle name="쉼표 [0] 4 2 6 4 2 4 5" xfId="23211" xr:uid="{2180C5A1-626D-4C66-80F6-A1BAF29EC720}"/>
    <cellStyle name="쉼표 [0] 4 2 6 4 2 5" xfId="5138" xr:uid="{94D04338-18D3-40F0-9987-9DD0C3E97076}"/>
    <cellStyle name="쉼표 [0] 4 2 6 4 2 5 2" xfId="12722" xr:uid="{96EAA1AA-6FD9-4EDF-B85E-6812D8F77608}"/>
    <cellStyle name="쉼표 [0] 4 2 6 4 2 6" xfId="16564" xr:uid="{6C99AEE9-5B5E-4EB2-AB57-8A1D1195722C}"/>
    <cellStyle name="쉼표 [0] 4 2 6 4 2 7" xfId="8989" xr:uid="{E8B081D7-8614-4C1B-9153-7DD4B23BAE44}"/>
    <cellStyle name="쉼표 [0] 4 2 6 4 2 8" xfId="20355" xr:uid="{B7E0747C-BC19-4D42-B528-E1EB5138A21E}"/>
    <cellStyle name="쉼표 [0] 4 2 6 4 3" xfId="1731" xr:uid="{FF2CE689-F88A-4071-A0EE-FACBD83E5123}"/>
    <cellStyle name="쉼표 [0] 4 2 6 4 3 2" xfId="3159" xr:uid="{4BA28B87-71AB-4D03-8DED-54D0E2C12679}"/>
    <cellStyle name="쉼표 [0] 4 2 6 4 3 2 2" xfId="6896" xr:uid="{82D6C071-D8A6-4D5E-88F1-72A3E58387FE}"/>
    <cellStyle name="쉼표 [0] 4 2 6 4 3 2 2 2" xfId="14480" xr:uid="{92BEF03A-8FB0-444C-BC6E-E7772F0A9A44}"/>
    <cellStyle name="쉼표 [0] 4 2 6 4 3 2 3" xfId="18322" xr:uid="{86367EB1-793B-4C3E-A075-63C48FA68EBD}"/>
    <cellStyle name="쉼표 [0] 4 2 6 4 3 2 4" xfId="10747" xr:uid="{46562FC9-1220-440B-AECC-58614D9B9CF6}"/>
    <cellStyle name="쉼표 [0] 4 2 6 4 3 2 5" xfId="22113" xr:uid="{3379EB12-054D-400A-9614-112D303D5D2F}"/>
    <cellStyle name="쉼표 [0] 4 2 6 4 3 3" xfId="5468" xr:uid="{C5F2155A-2680-4498-85F2-8D02A88C6231}"/>
    <cellStyle name="쉼표 [0] 4 2 6 4 3 3 2" xfId="13052" xr:uid="{35DBBD00-9A03-4CAB-833B-3F952DF2EB79}"/>
    <cellStyle name="쉼표 [0] 4 2 6 4 3 4" xfId="16894" xr:uid="{CBBEE929-F112-4701-A58C-1F72398749B0}"/>
    <cellStyle name="쉼표 [0] 4 2 6 4 3 5" xfId="9319" xr:uid="{293B1F24-0E17-4BC6-8C31-651BE0727153}"/>
    <cellStyle name="쉼표 [0] 4 2 6 4 3 6" xfId="20685" xr:uid="{D98AB8A9-DBBB-4B89-9197-AF8553F8F22C}"/>
    <cellStyle name="쉼표 [0] 4 2 6 4 4" xfId="2445" xr:uid="{A7148B7A-2D3C-451E-8FB0-88F91E45E87A}"/>
    <cellStyle name="쉼표 [0] 4 2 6 4 4 2" xfId="6182" xr:uid="{1F526ADA-AEB3-499A-B89C-E3701A8DE220}"/>
    <cellStyle name="쉼표 [0] 4 2 6 4 4 2 2" xfId="13766" xr:uid="{E90A58CA-737C-4D78-9B47-BC072A334675}"/>
    <cellStyle name="쉼표 [0] 4 2 6 4 4 3" xfId="17608" xr:uid="{28A15A36-0A8A-419C-8A34-FCD6A361CA12}"/>
    <cellStyle name="쉼표 [0] 4 2 6 4 4 4" xfId="10033" xr:uid="{EAC854D9-54B5-4DE8-BCEA-34B7BF3C7EB3}"/>
    <cellStyle name="쉼표 [0] 4 2 6 4 4 5" xfId="21399" xr:uid="{0EBF073B-80DA-4956-A0CD-A3DA79759908}"/>
    <cellStyle name="쉼표 [0] 4 2 6 4 5" xfId="3873" xr:uid="{F748C524-E407-4DA6-9389-94BA3FF6DFF4}"/>
    <cellStyle name="쉼표 [0] 4 2 6 4 5 2" xfId="7610" xr:uid="{0D5E098F-28E6-46A8-B13D-7FBD28BC29F4}"/>
    <cellStyle name="쉼표 [0] 4 2 6 4 5 2 2" xfId="15194" xr:uid="{E48A1C86-801F-4DB1-ABB6-038F737FFAD6}"/>
    <cellStyle name="쉼표 [0] 4 2 6 4 5 3" xfId="19036" xr:uid="{CC7EBDE5-4241-452F-A0A6-D08C24B59F60}"/>
    <cellStyle name="쉼표 [0] 4 2 6 4 5 4" xfId="11461" xr:uid="{4EB0C0CA-D199-4415-9F15-8B3170C6E158}"/>
    <cellStyle name="쉼표 [0] 4 2 6 4 5 5" xfId="22827" xr:uid="{EEC5E7F5-B99B-4F9A-8F6C-F2EB7CFD4A77}"/>
    <cellStyle name="쉼표 [0] 4 2 6 4 6" xfId="4754" xr:uid="{EB995E26-E790-441F-879F-164602BD5B85}"/>
    <cellStyle name="쉼표 [0] 4 2 6 4 6 2" xfId="12338" xr:uid="{962A083A-7C73-40B2-B172-F0096A513791}"/>
    <cellStyle name="쉼표 [0] 4 2 6 4 7" xfId="16180" xr:uid="{51AE54CC-3BD9-4CA1-A868-2A1AFE1B849A}"/>
    <cellStyle name="쉼표 [0] 4 2 6 4 8" xfId="8605" xr:uid="{35FDD00B-1F90-4818-9BE9-9843D6457681}"/>
    <cellStyle name="쉼표 [0] 4 2 6 4 9" xfId="19971" xr:uid="{37DDFC82-E58A-4416-80AA-20D82729F64E}"/>
    <cellStyle name="쉼표 [0] 4 2 6 5" xfId="1125" xr:uid="{58CDB373-D25F-4B90-8CDF-06E1CBA95F41}"/>
    <cellStyle name="쉼표 [0] 4 2 6 5 2" xfId="1841" xr:uid="{FA647409-4A68-4333-9C91-6E3F301E6E16}"/>
    <cellStyle name="쉼표 [0] 4 2 6 5 2 2" xfId="3269" xr:uid="{9C41DA96-06F3-4436-8210-B97455F499DE}"/>
    <cellStyle name="쉼표 [0] 4 2 6 5 2 2 2" xfId="7006" xr:uid="{5FAE0FAE-9468-46C8-922B-57EBCA9BB0BC}"/>
    <cellStyle name="쉼표 [0] 4 2 6 5 2 2 2 2" xfId="14590" xr:uid="{14C1E7A3-54BF-4A2C-9E9A-59B9352C7B07}"/>
    <cellStyle name="쉼표 [0] 4 2 6 5 2 2 3" xfId="18432" xr:uid="{3A5B969B-AABA-4C7F-BA55-852AEE134A59}"/>
    <cellStyle name="쉼표 [0] 4 2 6 5 2 2 4" xfId="10857" xr:uid="{9213EE4A-CF97-4FDA-9035-740AC5C93C48}"/>
    <cellStyle name="쉼표 [0] 4 2 6 5 2 2 5" xfId="22223" xr:uid="{3B79E9C7-5E32-4A16-892B-D22C4275324E}"/>
    <cellStyle name="쉼표 [0] 4 2 6 5 2 3" xfId="5578" xr:uid="{7FD84F26-1C83-4184-9619-C76DB9F550AC}"/>
    <cellStyle name="쉼표 [0] 4 2 6 5 2 3 2" xfId="13162" xr:uid="{32240BD1-4868-4BD1-9CAC-57246540A43C}"/>
    <cellStyle name="쉼표 [0] 4 2 6 5 2 4" xfId="17004" xr:uid="{34F1645B-FACD-4951-8011-F74F7FA04BD2}"/>
    <cellStyle name="쉼표 [0] 4 2 6 5 2 5" xfId="9429" xr:uid="{2E0474AA-8E6B-4D95-869C-584137E0BBB7}"/>
    <cellStyle name="쉼표 [0] 4 2 6 5 2 6" xfId="20795" xr:uid="{7F6E1908-6C89-4ACE-9C39-18EA75107021}"/>
    <cellStyle name="쉼표 [0] 4 2 6 5 3" xfId="2555" xr:uid="{4DCA7C1D-B8DE-4805-946E-8E7544FE6B30}"/>
    <cellStyle name="쉼표 [0] 4 2 6 5 3 2" xfId="6292" xr:uid="{1A6FF5EC-C505-4FD8-8338-09CB5FD0BCFD}"/>
    <cellStyle name="쉼표 [0] 4 2 6 5 3 2 2" xfId="13876" xr:uid="{DB522117-A564-48A2-AC0D-3E27B8D2C177}"/>
    <cellStyle name="쉼표 [0] 4 2 6 5 3 3" xfId="17718" xr:uid="{C9218936-C53D-44BF-AFC1-DE24517B5E6E}"/>
    <cellStyle name="쉼표 [0] 4 2 6 5 3 4" xfId="10143" xr:uid="{371EE606-779F-412C-9C3F-17CBA1C3CC64}"/>
    <cellStyle name="쉼표 [0] 4 2 6 5 3 5" xfId="21509" xr:uid="{35A21DF7-DE31-4745-9D54-BF629BADAE35}"/>
    <cellStyle name="쉼표 [0] 4 2 6 5 4" xfId="3983" xr:uid="{013EAA40-031F-4223-907F-8C1E79836CD5}"/>
    <cellStyle name="쉼표 [0] 4 2 6 5 4 2" xfId="7720" xr:uid="{48525CEF-0945-4344-8AA2-52A59484ACFC}"/>
    <cellStyle name="쉼표 [0] 4 2 6 5 4 2 2" xfId="15304" xr:uid="{1D3BFC3B-A122-49A5-933C-9E966586C2F5}"/>
    <cellStyle name="쉼표 [0] 4 2 6 5 4 3" xfId="19146" xr:uid="{D9201CD1-4184-4AA3-92E3-829A211C6D8E}"/>
    <cellStyle name="쉼표 [0] 4 2 6 5 4 4" xfId="11571" xr:uid="{5970E3F1-0021-4218-B473-FC7E885C2822}"/>
    <cellStyle name="쉼표 [0] 4 2 6 5 4 5" xfId="22937" xr:uid="{AA49CA6A-9C59-45E7-A52B-CC36FBA85C6B}"/>
    <cellStyle name="쉼표 [0] 4 2 6 5 5" xfId="4864" xr:uid="{647E03A0-3703-4EFC-A512-12871CD02D2E}"/>
    <cellStyle name="쉼표 [0] 4 2 6 5 5 2" xfId="12448" xr:uid="{3A2E24B0-B667-46C5-A30D-F870446EAF59}"/>
    <cellStyle name="쉼표 [0] 4 2 6 5 6" xfId="16290" xr:uid="{8E948839-68DB-4194-A886-07226B503149}"/>
    <cellStyle name="쉼표 [0] 4 2 6 5 7" xfId="8715" xr:uid="{D4BFF5CC-3C5B-46DA-9105-F451AFE77444}"/>
    <cellStyle name="쉼표 [0] 4 2 6 5 8" xfId="20081" xr:uid="{A65606A6-BB43-4B51-97BE-B1C10BD4101F}"/>
    <cellStyle name="쉼표 [0] 4 2 6 6" xfId="1180" xr:uid="{84E08F01-58D0-4155-8DF1-DAD1CB2E97A5}"/>
    <cellStyle name="쉼표 [0] 4 2 6 6 2" xfId="1895" xr:uid="{5C5B273D-ADCD-4FDF-A018-1D91404BC32E}"/>
    <cellStyle name="쉼표 [0] 4 2 6 6 2 2" xfId="3323" xr:uid="{F761747F-7413-484B-9C34-EB823C607A34}"/>
    <cellStyle name="쉼표 [0] 4 2 6 6 2 2 2" xfId="7060" xr:uid="{9EFD2E86-4824-4B69-9138-32AE6718AB12}"/>
    <cellStyle name="쉼표 [0] 4 2 6 6 2 2 2 2" xfId="14644" xr:uid="{81D503B9-6276-4CCF-8B6F-614F208F9E14}"/>
    <cellStyle name="쉼표 [0] 4 2 6 6 2 2 3" xfId="18486" xr:uid="{902D2571-42B9-4482-B460-BADA78A0B3E4}"/>
    <cellStyle name="쉼표 [0] 4 2 6 6 2 2 4" xfId="10911" xr:uid="{EEB0B79E-0F62-4808-B2A7-F75FD4FBE06C}"/>
    <cellStyle name="쉼표 [0] 4 2 6 6 2 2 5" xfId="22277" xr:uid="{F014F128-500F-4A8D-AF4C-1228A9768D30}"/>
    <cellStyle name="쉼표 [0] 4 2 6 6 2 3" xfId="5632" xr:uid="{16CA0A9E-6E4E-4B84-8BAC-8BCF1B3EC85D}"/>
    <cellStyle name="쉼표 [0] 4 2 6 6 2 3 2" xfId="13216" xr:uid="{9453D87F-F864-436A-A3E9-C8F991FAEF4D}"/>
    <cellStyle name="쉼표 [0] 4 2 6 6 2 4" xfId="17058" xr:uid="{66FA1231-F031-42F5-A452-12DA7B8F3D80}"/>
    <cellStyle name="쉼표 [0] 4 2 6 6 2 5" xfId="9483" xr:uid="{427ECB54-AD37-4837-8CA0-CDEB97DEF4EB}"/>
    <cellStyle name="쉼표 [0] 4 2 6 6 2 6" xfId="20849" xr:uid="{22ADBAC8-4F2E-4A9A-8020-434FDA7C87E4}"/>
    <cellStyle name="쉼표 [0] 4 2 6 6 3" xfId="2609" xr:uid="{36A061FC-486A-4244-BB66-49296A05640F}"/>
    <cellStyle name="쉼표 [0] 4 2 6 6 3 2" xfId="6346" xr:uid="{C1A102B2-3D6C-49AC-AD22-1FC607857E06}"/>
    <cellStyle name="쉼표 [0] 4 2 6 6 3 2 2" xfId="13930" xr:uid="{C245D0F6-7D32-4DD2-BF9F-9EB502589888}"/>
    <cellStyle name="쉼표 [0] 4 2 6 6 3 3" xfId="17772" xr:uid="{2A34E1BC-2873-45E9-886D-3D715EB980D5}"/>
    <cellStyle name="쉼표 [0] 4 2 6 6 3 4" xfId="10197" xr:uid="{E585A95C-FD78-43D5-BE0C-B9D634F740F8}"/>
    <cellStyle name="쉼표 [0] 4 2 6 6 3 5" xfId="21563" xr:uid="{DC5EFE90-E6AD-4C32-AF85-5224D13E7009}"/>
    <cellStyle name="쉼표 [0] 4 2 6 6 4" xfId="4037" xr:uid="{87EFC6B3-4528-4084-AEC4-FF22F91EA011}"/>
    <cellStyle name="쉼표 [0] 4 2 6 6 4 2" xfId="7774" xr:uid="{455B2CEF-E5E3-4E85-9823-03FFCEFC6EF3}"/>
    <cellStyle name="쉼표 [0] 4 2 6 6 4 2 2" xfId="15358" xr:uid="{C6744309-34FF-45B4-AB13-E89D9EA90B49}"/>
    <cellStyle name="쉼표 [0] 4 2 6 6 4 3" xfId="19200" xr:uid="{D2E8836B-96E8-4D6C-B0C3-F679855345B1}"/>
    <cellStyle name="쉼표 [0] 4 2 6 6 4 4" xfId="11625" xr:uid="{B734114B-C4AE-486D-BCC9-2044A19E370B}"/>
    <cellStyle name="쉼표 [0] 4 2 6 6 4 5" xfId="22991" xr:uid="{356E5323-25F3-47D8-ADDC-86C43CC18CCA}"/>
    <cellStyle name="쉼표 [0] 4 2 6 6 5" xfId="4918" xr:uid="{97D7A7B5-44DF-4B2B-BD83-B178D465BEBF}"/>
    <cellStyle name="쉼표 [0] 4 2 6 6 5 2" xfId="12502" xr:uid="{BA2FBC7B-0F99-4D6E-94DA-5174744A42B0}"/>
    <cellStyle name="쉼표 [0] 4 2 6 6 6" xfId="16344" xr:uid="{FA2DE7B9-D53F-4641-B682-A73B629CCED1}"/>
    <cellStyle name="쉼표 [0] 4 2 6 6 7" xfId="8769" xr:uid="{421093A0-6171-41C2-9E24-8D4037FC5D36}"/>
    <cellStyle name="쉼표 [0] 4 2 6 6 8" xfId="20135" xr:uid="{07916047-B0FA-45F6-B9AD-86E3364C82CC}"/>
    <cellStyle name="쉼표 [0] 4 2 6 7" xfId="1511" xr:uid="{909446D7-3A2D-44B8-AB4F-F3891C5F2961}"/>
    <cellStyle name="쉼표 [0] 4 2 6 7 2" xfId="2939" xr:uid="{7418848B-D0B0-4DCF-8783-9A4C428D0284}"/>
    <cellStyle name="쉼표 [0] 4 2 6 7 2 2" xfId="6676" xr:uid="{35938678-D9DA-4D40-8EF3-8FEB4AB2B7C0}"/>
    <cellStyle name="쉼표 [0] 4 2 6 7 2 2 2" xfId="14260" xr:uid="{0C452340-D6EF-4B6D-AD69-C1CE293F9C12}"/>
    <cellStyle name="쉼표 [0] 4 2 6 7 2 3" xfId="18102" xr:uid="{4177E584-774B-4943-B22C-F19736485770}"/>
    <cellStyle name="쉼표 [0] 4 2 6 7 2 4" xfId="10527" xr:uid="{E8F8F506-C911-4A62-965D-256BCF0686D2}"/>
    <cellStyle name="쉼표 [0] 4 2 6 7 2 5" xfId="21893" xr:uid="{311CF304-9241-47E1-A41D-C5DAD75DC700}"/>
    <cellStyle name="쉼표 [0] 4 2 6 7 3" xfId="5248" xr:uid="{B6512106-D716-4C0F-B715-28D071B0C7A8}"/>
    <cellStyle name="쉼표 [0] 4 2 6 7 3 2" xfId="12832" xr:uid="{CCE21A1C-DF3F-4E39-A645-774839113F87}"/>
    <cellStyle name="쉼표 [0] 4 2 6 7 4" xfId="16674" xr:uid="{D46FFB96-1E08-47C7-8DEB-E14DF84C087B}"/>
    <cellStyle name="쉼표 [0] 4 2 6 7 5" xfId="9099" xr:uid="{6680B5A6-EBA2-467A-AE93-32050F064F08}"/>
    <cellStyle name="쉼표 [0] 4 2 6 7 6" xfId="20465" xr:uid="{29CBB899-8C62-4CEA-8A49-1EC13DFA0F28}"/>
    <cellStyle name="쉼표 [0] 4 2 6 8" xfId="2225" xr:uid="{A09C56D3-2821-46E6-97D2-8CDE7765A7CA}"/>
    <cellStyle name="쉼표 [0] 4 2 6 8 2" xfId="5962" xr:uid="{EE68DDF6-7D56-4C0A-904E-CB10893F19DE}"/>
    <cellStyle name="쉼표 [0] 4 2 6 8 2 2" xfId="13546" xr:uid="{7294B231-6A09-467D-9D4D-B1949E1F8FD6}"/>
    <cellStyle name="쉼표 [0] 4 2 6 8 3" xfId="17388" xr:uid="{48ED43F3-489A-48D6-8D4A-FD7B9BAEAB88}"/>
    <cellStyle name="쉼표 [0] 4 2 6 8 4" xfId="9813" xr:uid="{2A528848-2D04-42E2-932C-B8397BF2CBA1}"/>
    <cellStyle name="쉼표 [0] 4 2 6 8 5" xfId="21179" xr:uid="{9A4DB40C-3ECE-4072-812E-752FFACB734E}"/>
    <cellStyle name="쉼표 [0] 4 2 6 9" xfId="3653" xr:uid="{9E9EBA79-642A-48DD-902F-E9761D578C60}"/>
    <cellStyle name="쉼표 [0] 4 2 6 9 2" xfId="7390" xr:uid="{3DD26798-DD5D-4F59-BD7F-EE156DB0BA8B}"/>
    <cellStyle name="쉼표 [0] 4 2 6 9 2 2" xfId="14974" xr:uid="{42093228-B02D-4057-BCAF-759B577DF953}"/>
    <cellStyle name="쉼표 [0] 4 2 6 9 3" xfId="18816" xr:uid="{F02A8622-0B99-4A40-A347-39F6947BBD86}"/>
    <cellStyle name="쉼표 [0] 4 2 6 9 4" xfId="11241" xr:uid="{8FE9EA33-29E0-4A82-813C-522C717E0489}"/>
    <cellStyle name="쉼표 [0] 4 2 6 9 5" xfId="22607" xr:uid="{9C13BABB-FEAF-474B-A8D1-2A8EAF97E027}"/>
    <cellStyle name="쉼표 [0] 4 2 7" xfId="785" xr:uid="{12173743-314F-4DB1-9A27-D1048DC5DCDB}"/>
    <cellStyle name="쉼표 [0] 4 2 7 10" xfId="4369" xr:uid="{842B3884-E25B-483E-A766-568ABF97DC1D}"/>
    <cellStyle name="쉼표 [0] 4 2 7 10 2" xfId="8105" xr:uid="{DE19F75E-AF1B-4CAC-8AA6-E87E790F3A63}"/>
    <cellStyle name="쉼표 [0] 4 2 7 10 2 2" xfId="15689" xr:uid="{BBBBA729-910F-4655-88A4-918CF56D0654}"/>
    <cellStyle name="쉼표 [0] 4 2 7 10 3" xfId="19531" xr:uid="{DB428924-092A-4B19-844E-6A98763E891F}"/>
    <cellStyle name="쉼표 [0] 4 2 7 10 4" xfId="11956" xr:uid="{786BD10C-7EF2-4E5A-B444-A047BDF5E84C}"/>
    <cellStyle name="쉼표 [0] 4 2 7 10 5" xfId="23322" xr:uid="{BF9D4084-4168-41D1-BFF2-62B3FD55E572}"/>
    <cellStyle name="쉼표 [0] 4 2 7 11" xfId="4426" xr:uid="{2FC51DA9-48D9-4939-8332-F145E2A9B215}"/>
    <cellStyle name="쉼표 [0] 4 2 7 11 2" xfId="8159" xr:uid="{C88F7BA8-3BC6-48B5-B814-9EFB24FF44CE}"/>
    <cellStyle name="쉼표 [0] 4 2 7 11 2 2" xfId="15743" xr:uid="{A6C43823-3F17-445C-9608-ABBBE7EA50E6}"/>
    <cellStyle name="쉼표 [0] 4 2 7 11 3" xfId="19586" xr:uid="{D02438E4-838E-4CE0-B6C6-F603BDA0F50A}"/>
    <cellStyle name="쉼표 [0] 4 2 7 11 4" xfId="12011" xr:uid="{448F4975-79D8-4277-A292-BACB31DF91FB}"/>
    <cellStyle name="쉼표 [0] 4 2 7 11 5" xfId="23376" xr:uid="{7B4FC16C-63B6-495E-94D7-D9EF4F1DDA4F}"/>
    <cellStyle name="쉼표 [0] 4 2 7 12" xfId="4480" xr:uid="{5993EA85-3813-4ABB-8E78-E16BA264D1E2}"/>
    <cellStyle name="쉼표 [0] 4 2 7 12 2" xfId="8213" xr:uid="{CF3CDA2F-7F3E-497C-A9BE-9E78278FB8E9}"/>
    <cellStyle name="쉼표 [0] 4 2 7 12 2 2" xfId="15797" xr:uid="{8186E551-6AAE-4271-B182-50F7B7A3E07A}"/>
    <cellStyle name="쉼표 [0] 4 2 7 12 3" xfId="19640" xr:uid="{DEFFE5BE-094F-4BF1-B4B3-97E6B9C5818F}"/>
    <cellStyle name="쉼표 [0] 4 2 7 12 4" xfId="12065" xr:uid="{83E4E3F1-649E-4E1D-9FBD-327B81D332D3}"/>
    <cellStyle name="쉼표 [0] 4 2 7 12 5" xfId="23430" xr:uid="{6C9452A5-B925-43DE-A51B-5BE264506C74}"/>
    <cellStyle name="쉼표 [0] 4 2 7 13" xfId="4535" xr:uid="{30A52125-9C98-481B-9F4B-9EEF9236727B}"/>
    <cellStyle name="쉼표 [0] 4 2 7 13 2" xfId="12119" xr:uid="{C1D69560-F5D7-484B-A64C-7C9D4031CC94}"/>
    <cellStyle name="쉼표 [0] 4 2 7 14" xfId="8274" xr:uid="{774F709E-454B-443C-AA1B-1D48D5422C98}"/>
    <cellStyle name="쉼표 [0] 4 2 7 14 2" xfId="15853" xr:uid="{1422EA4E-D494-4360-B835-3C0F020913BF}"/>
    <cellStyle name="쉼표 [0] 4 2 7 15" xfId="8332" xr:uid="{D8944E60-B2B1-45E2-BDC0-9BE00AD0C44A}"/>
    <cellStyle name="쉼표 [0] 4 2 7 15 2" xfId="15907" xr:uid="{3BE24344-A8FF-4325-B9DF-B4B66E882242}"/>
    <cellStyle name="쉼표 [0] 4 2 7 16" xfId="15961" xr:uid="{3103D18C-7F52-4EF0-B7F7-AA93DB2E1AD5}"/>
    <cellStyle name="쉼표 [0] 4 2 7 17" xfId="8386" xr:uid="{CE041A28-1E57-4F9A-A7DF-89B83DED2AE4}"/>
    <cellStyle name="쉼표 [0] 4 2 7 18" xfId="19697" xr:uid="{AEEA3181-A7FA-49ED-9EE6-E8591C6003E2}"/>
    <cellStyle name="쉼표 [0] 4 2 7 19" xfId="19752" xr:uid="{A982AE72-5EC4-4C4B-AFC4-2115F3BEC230}"/>
    <cellStyle name="쉼표 [0] 4 2 7 2" xfId="849" xr:uid="{289D2D47-C60B-4DD2-96E9-5501FE525FA0}"/>
    <cellStyle name="쉼표 [0] 4 2 7 2 10" xfId="8440" xr:uid="{B370E38F-1FC2-4BBE-A356-48E0C42F1D42}"/>
    <cellStyle name="쉼표 [0] 4 2 7 2 11" xfId="19806" xr:uid="{F362BABC-7A86-4D23-99A5-610026774F72}"/>
    <cellStyle name="쉼표 [0] 4 2 7 2 2" xfId="960" xr:uid="{F617FE4C-3D3D-47BA-B3A9-2C309E25348C}"/>
    <cellStyle name="쉼표 [0] 4 2 7 2 2 2" xfId="1345" xr:uid="{FED279A0-E4CF-4C0C-994F-E711EE78DD87}"/>
    <cellStyle name="쉼표 [0] 4 2 7 2 2 2 2" xfId="2060" xr:uid="{D3F218E0-748C-45C4-A6F5-F170EFC6B50E}"/>
    <cellStyle name="쉼표 [0] 4 2 7 2 2 2 2 2" xfId="3488" xr:uid="{40C06EE8-A5A2-446E-8577-46096BBA11A5}"/>
    <cellStyle name="쉼표 [0] 4 2 7 2 2 2 2 2 2" xfId="7225" xr:uid="{0CD9E2EC-FDB3-49E2-A574-A0F33084F08E}"/>
    <cellStyle name="쉼표 [0] 4 2 7 2 2 2 2 2 2 2" xfId="14809" xr:uid="{06985683-DD2A-4272-8A05-6F1288EDD8EA}"/>
    <cellStyle name="쉼표 [0] 4 2 7 2 2 2 2 2 3" xfId="18651" xr:uid="{96075F5B-E737-4ADC-80E9-E61A32178823}"/>
    <cellStyle name="쉼표 [0] 4 2 7 2 2 2 2 2 4" xfId="11076" xr:uid="{0E6CCFF7-5D41-40F1-8690-6AC572F04A8A}"/>
    <cellStyle name="쉼표 [0] 4 2 7 2 2 2 2 2 5" xfId="22442" xr:uid="{2311D252-9055-48A9-8F48-59E3D63DA506}"/>
    <cellStyle name="쉼표 [0] 4 2 7 2 2 2 2 3" xfId="5797" xr:uid="{BEE5BE51-0A99-4266-9058-F58B3866E6B1}"/>
    <cellStyle name="쉼표 [0] 4 2 7 2 2 2 2 3 2" xfId="13381" xr:uid="{F824FACD-4387-4DCD-B1AE-19BE558560CE}"/>
    <cellStyle name="쉼표 [0] 4 2 7 2 2 2 2 4" xfId="17223" xr:uid="{A415DA3F-537F-4186-A986-849DE9667B69}"/>
    <cellStyle name="쉼표 [0] 4 2 7 2 2 2 2 5" xfId="9648" xr:uid="{40CBB7A2-0594-46E5-A9D8-4C945D5A697D}"/>
    <cellStyle name="쉼표 [0] 4 2 7 2 2 2 2 6" xfId="21014" xr:uid="{06FD27CD-5249-428B-9BAA-B363151702E7}"/>
    <cellStyle name="쉼표 [0] 4 2 7 2 2 2 3" xfId="2774" xr:uid="{6DBB4FE8-2B95-4619-8837-E2473DA349EA}"/>
    <cellStyle name="쉼표 [0] 4 2 7 2 2 2 3 2" xfId="6511" xr:uid="{2BD78A0F-C9D1-4D97-9D75-B876183B09A8}"/>
    <cellStyle name="쉼표 [0] 4 2 7 2 2 2 3 2 2" xfId="14095" xr:uid="{C0AC27A2-53B8-467B-8D8A-A59F38A00D6C}"/>
    <cellStyle name="쉼표 [0] 4 2 7 2 2 2 3 3" xfId="17937" xr:uid="{C52401B4-7C88-47DD-8AA6-1CDA30B02F9A}"/>
    <cellStyle name="쉼표 [0] 4 2 7 2 2 2 3 4" xfId="10362" xr:uid="{179728CB-4C78-4A6E-B886-F68800537B08}"/>
    <cellStyle name="쉼표 [0] 4 2 7 2 2 2 3 5" xfId="21728" xr:uid="{4132E3C0-52BA-4772-B3B6-49DFDEF57E82}"/>
    <cellStyle name="쉼표 [0] 4 2 7 2 2 2 4" xfId="4202" xr:uid="{1C02CCA3-7035-400A-A226-1DA8DD043FB5}"/>
    <cellStyle name="쉼표 [0] 4 2 7 2 2 2 4 2" xfId="7939" xr:uid="{8C5C3100-E53D-4A3E-B631-493D248A7BC7}"/>
    <cellStyle name="쉼표 [0] 4 2 7 2 2 2 4 2 2" xfId="15523" xr:uid="{D7F578C8-8BE3-413A-9BCA-178F89B30577}"/>
    <cellStyle name="쉼표 [0] 4 2 7 2 2 2 4 3" xfId="19365" xr:uid="{0907E6A3-434E-48CE-BF97-FCE7E96A9E3E}"/>
    <cellStyle name="쉼표 [0] 4 2 7 2 2 2 4 4" xfId="11790" xr:uid="{03547F90-A695-4399-A872-C296BE2D74CB}"/>
    <cellStyle name="쉼표 [0] 4 2 7 2 2 2 4 5" xfId="23156" xr:uid="{DA716049-0DFC-418D-8304-D56B576BCD76}"/>
    <cellStyle name="쉼표 [0] 4 2 7 2 2 2 5" xfId="5083" xr:uid="{26E50BA4-E0FF-483B-A36A-4032C5F55485}"/>
    <cellStyle name="쉼표 [0] 4 2 7 2 2 2 5 2" xfId="12667" xr:uid="{723D16CA-0AF0-4E6A-88D8-34AA9C5854AA}"/>
    <cellStyle name="쉼표 [0] 4 2 7 2 2 2 6" xfId="16509" xr:uid="{7A1EFDB8-153F-458A-BC73-2C415F1E57C0}"/>
    <cellStyle name="쉼표 [0] 4 2 7 2 2 2 7" xfId="8934" xr:uid="{85A894DA-56F1-4E47-8E41-0F8B8D281A57}"/>
    <cellStyle name="쉼표 [0] 4 2 7 2 2 2 8" xfId="20300" xr:uid="{3B9458AC-99C5-4135-9EFA-FAB548AD198B}"/>
    <cellStyle name="쉼표 [0] 4 2 7 2 2 3" xfId="1676" xr:uid="{D26007C3-7308-4D08-8001-2EE4B88ABA30}"/>
    <cellStyle name="쉼표 [0] 4 2 7 2 2 3 2" xfId="3104" xr:uid="{82A448CC-07EE-45C9-95F8-A963A989CC5F}"/>
    <cellStyle name="쉼표 [0] 4 2 7 2 2 3 2 2" xfId="6841" xr:uid="{4EE9CEB1-9A24-4F39-B2CE-2F18E1D64B95}"/>
    <cellStyle name="쉼표 [0] 4 2 7 2 2 3 2 2 2" xfId="14425" xr:uid="{82D43B67-ABFB-42AF-8361-9ED9D4006150}"/>
    <cellStyle name="쉼표 [0] 4 2 7 2 2 3 2 3" xfId="18267" xr:uid="{C51A600F-3F41-4990-AA22-BA3CA2397D0B}"/>
    <cellStyle name="쉼표 [0] 4 2 7 2 2 3 2 4" xfId="10692" xr:uid="{12CD1896-D0BC-4819-8002-25575B1AAE94}"/>
    <cellStyle name="쉼표 [0] 4 2 7 2 2 3 2 5" xfId="22058" xr:uid="{5464F027-8B0A-4BC1-9E19-16F640F8B96C}"/>
    <cellStyle name="쉼표 [0] 4 2 7 2 2 3 3" xfId="5413" xr:uid="{EE59BDD7-0EF7-48BE-B4E9-DA34D1CB10D0}"/>
    <cellStyle name="쉼표 [0] 4 2 7 2 2 3 3 2" xfId="12997" xr:uid="{7A426585-1A9B-4637-B21A-80997EABD36A}"/>
    <cellStyle name="쉼표 [0] 4 2 7 2 2 3 4" xfId="16839" xr:uid="{CB3A9547-AC8E-45ED-9F47-2EFB6061ED46}"/>
    <cellStyle name="쉼표 [0] 4 2 7 2 2 3 5" xfId="9264" xr:uid="{553C7CF7-81F1-4BE0-A860-4D0F145E675C}"/>
    <cellStyle name="쉼표 [0] 4 2 7 2 2 3 6" xfId="20630" xr:uid="{833A2FCE-15E2-4B51-B7DF-AB6375EA6525}"/>
    <cellStyle name="쉼표 [0] 4 2 7 2 2 4" xfId="2390" xr:uid="{C8196892-FAD2-41BD-8D43-CC65772E269C}"/>
    <cellStyle name="쉼표 [0] 4 2 7 2 2 4 2" xfId="6127" xr:uid="{6FB17BF5-0B09-4C01-9E50-B874A7FC1ECF}"/>
    <cellStyle name="쉼표 [0] 4 2 7 2 2 4 2 2" xfId="13711" xr:uid="{D5B7F58D-E223-496C-9039-589053F5EDE8}"/>
    <cellStyle name="쉼표 [0] 4 2 7 2 2 4 3" xfId="17553" xr:uid="{35B4504F-B6C7-4352-A7E1-F7485BBCE1A6}"/>
    <cellStyle name="쉼표 [0] 4 2 7 2 2 4 4" xfId="9978" xr:uid="{D408739D-C12A-446D-9443-5787BEA1D8A6}"/>
    <cellStyle name="쉼표 [0] 4 2 7 2 2 4 5" xfId="21344" xr:uid="{A36C0CDA-C0E6-41A6-BD2D-924BC5D2AA09}"/>
    <cellStyle name="쉼표 [0] 4 2 7 2 2 5" xfId="3818" xr:uid="{E95AC5AE-BEE8-4590-AB35-06101C2B0422}"/>
    <cellStyle name="쉼표 [0] 4 2 7 2 2 5 2" xfId="7555" xr:uid="{521CC709-F7C4-4DAD-A751-9EBC8EA2D1E4}"/>
    <cellStyle name="쉼표 [0] 4 2 7 2 2 5 2 2" xfId="15139" xr:uid="{C35EEA82-6F08-4CBA-83B7-F2D20810EDBA}"/>
    <cellStyle name="쉼표 [0] 4 2 7 2 2 5 3" xfId="18981" xr:uid="{86657D0B-3507-4105-9F96-C66DBEBA8D9D}"/>
    <cellStyle name="쉼표 [0] 4 2 7 2 2 5 4" xfId="11406" xr:uid="{90E834FF-FD0C-4FBD-B777-65FA7A1C5E47}"/>
    <cellStyle name="쉼표 [0] 4 2 7 2 2 5 5" xfId="22772" xr:uid="{E9114BF2-B508-4C79-8301-93B3B3AA80A2}"/>
    <cellStyle name="쉼표 [0] 4 2 7 2 2 6" xfId="4699" xr:uid="{D003A14A-3C0B-4095-992E-B77304753810}"/>
    <cellStyle name="쉼표 [0] 4 2 7 2 2 6 2" xfId="12283" xr:uid="{8AA1B13D-862F-4064-A0EF-FD93A98B6B15}"/>
    <cellStyle name="쉼표 [0] 4 2 7 2 2 7" xfId="16125" xr:uid="{76C284ED-70A7-42E2-A8CA-784F3270FDF0}"/>
    <cellStyle name="쉼표 [0] 4 2 7 2 2 8" xfId="8550" xr:uid="{58AF424D-06BF-46F6-9939-ED6A60A57778}"/>
    <cellStyle name="쉼표 [0] 4 2 7 2 2 9" xfId="19916" xr:uid="{5B60505E-F602-469C-92D5-3693E3C36DAE}"/>
    <cellStyle name="쉼표 [0] 4 2 7 2 3" xfId="1070" xr:uid="{12C5F58B-DE92-489B-8F20-1427B17347EF}"/>
    <cellStyle name="쉼표 [0] 4 2 7 2 3 2" xfId="1455" xr:uid="{AA900DD2-30D3-480F-845B-F46E49F29874}"/>
    <cellStyle name="쉼표 [0] 4 2 7 2 3 2 2" xfId="2170" xr:uid="{6BA92649-CF4C-4DE2-8732-09084A203DA7}"/>
    <cellStyle name="쉼표 [0] 4 2 7 2 3 2 2 2" xfId="3598" xr:uid="{4267E545-64C2-4E01-A192-32343EF712D5}"/>
    <cellStyle name="쉼표 [0] 4 2 7 2 3 2 2 2 2" xfId="7335" xr:uid="{6DD89F53-598C-4B3B-8701-051FE4641316}"/>
    <cellStyle name="쉼표 [0] 4 2 7 2 3 2 2 2 2 2" xfId="14919" xr:uid="{ACE29590-6949-48D1-AC44-04B4D453C8A9}"/>
    <cellStyle name="쉼표 [0] 4 2 7 2 3 2 2 2 3" xfId="18761" xr:uid="{544C44FD-17F9-4FD8-8FEC-A03715EF87D9}"/>
    <cellStyle name="쉼표 [0] 4 2 7 2 3 2 2 2 4" xfId="11186" xr:uid="{77D5818E-E292-44F9-904A-E5F3BA121092}"/>
    <cellStyle name="쉼표 [0] 4 2 7 2 3 2 2 2 5" xfId="22552" xr:uid="{6D7136D3-74CB-4868-9B92-4AC153029A53}"/>
    <cellStyle name="쉼표 [0] 4 2 7 2 3 2 2 3" xfId="5907" xr:uid="{526F5EF2-C286-4100-BC37-721C74472239}"/>
    <cellStyle name="쉼표 [0] 4 2 7 2 3 2 2 3 2" xfId="13491" xr:uid="{EEB63863-FC26-48EC-96AF-1D67902CE83D}"/>
    <cellStyle name="쉼표 [0] 4 2 7 2 3 2 2 4" xfId="17333" xr:uid="{AF597F7D-C6D1-46A4-9BB0-A86B7EF58C00}"/>
    <cellStyle name="쉼표 [0] 4 2 7 2 3 2 2 5" xfId="9758" xr:uid="{7666349C-4134-48F5-8E0E-00A16285EA1D}"/>
    <cellStyle name="쉼표 [0] 4 2 7 2 3 2 2 6" xfId="21124" xr:uid="{5831A083-4DB3-4323-8372-94F23321FEDD}"/>
    <cellStyle name="쉼표 [0] 4 2 7 2 3 2 3" xfId="2884" xr:uid="{A7C73996-A618-4C46-A3CD-35EE352B9AC3}"/>
    <cellStyle name="쉼표 [0] 4 2 7 2 3 2 3 2" xfId="6621" xr:uid="{C378AB04-83FA-40D3-88A9-10E44EC17107}"/>
    <cellStyle name="쉼표 [0] 4 2 7 2 3 2 3 2 2" xfId="14205" xr:uid="{9EF0D328-5146-4B6B-89B3-592E9E5EBE14}"/>
    <cellStyle name="쉼표 [0] 4 2 7 2 3 2 3 3" xfId="18047" xr:uid="{D0AB54DE-9493-4FA2-853E-C0F66E32BD9F}"/>
    <cellStyle name="쉼표 [0] 4 2 7 2 3 2 3 4" xfId="10472" xr:uid="{17094CBB-10D7-46CA-8E03-ACC3846139E7}"/>
    <cellStyle name="쉼표 [0] 4 2 7 2 3 2 3 5" xfId="21838" xr:uid="{B3B1EE4A-56AA-4E49-A2CC-600410783AFE}"/>
    <cellStyle name="쉼표 [0] 4 2 7 2 3 2 4" xfId="4312" xr:uid="{98562B19-C56A-4F57-A0A2-1957BB766285}"/>
    <cellStyle name="쉼표 [0] 4 2 7 2 3 2 4 2" xfId="8049" xr:uid="{A37E7F3F-33ED-46DA-A662-037015E31837}"/>
    <cellStyle name="쉼표 [0] 4 2 7 2 3 2 4 2 2" xfId="15633" xr:uid="{00AF0341-C063-4200-8106-8F36DBB5E2CD}"/>
    <cellStyle name="쉼표 [0] 4 2 7 2 3 2 4 3" xfId="19475" xr:uid="{79E85BF6-1DCE-4A30-B1BC-5C1FBD8CA385}"/>
    <cellStyle name="쉼표 [0] 4 2 7 2 3 2 4 4" xfId="11900" xr:uid="{6BFB7A84-B699-4F92-8351-DF3C6A72516E}"/>
    <cellStyle name="쉼표 [0] 4 2 7 2 3 2 4 5" xfId="23266" xr:uid="{DA8A5256-E7C1-4FA8-A5FE-1A0E126B5C83}"/>
    <cellStyle name="쉼표 [0] 4 2 7 2 3 2 5" xfId="5193" xr:uid="{D6C44C6C-A4E3-49C1-8E53-ABFB4C1332D0}"/>
    <cellStyle name="쉼표 [0] 4 2 7 2 3 2 5 2" xfId="12777" xr:uid="{5B8A2424-E3A8-4167-BE0C-3F44DF62C9AB}"/>
    <cellStyle name="쉼표 [0] 4 2 7 2 3 2 6" xfId="16619" xr:uid="{2F33E016-7C8F-45D0-87F0-6C5842819DEC}"/>
    <cellStyle name="쉼표 [0] 4 2 7 2 3 2 7" xfId="9044" xr:uid="{1FA3EA58-EEFC-4767-A398-F088CAE881EC}"/>
    <cellStyle name="쉼표 [0] 4 2 7 2 3 2 8" xfId="20410" xr:uid="{EAE0F94B-648B-46FC-8C3D-C3EBDFE13080}"/>
    <cellStyle name="쉼표 [0] 4 2 7 2 3 3" xfId="1786" xr:uid="{AC91DDD9-93EC-4FDC-8154-38337A4DDC11}"/>
    <cellStyle name="쉼표 [0] 4 2 7 2 3 3 2" xfId="3214" xr:uid="{54012E72-8FD9-4807-A3FC-BDABD33B2BB5}"/>
    <cellStyle name="쉼표 [0] 4 2 7 2 3 3 2 2" xfId="6951" xr:uid="{0F2486CF-C7B1-4873-9507-36E6039F5A9D}"/>
    <cellStyle name="쉼표 [0] 4 2 7 2 3 3 2 2 2" xfId="14535" xr:uid="{4EACBA0D-BF51-4485-AEC8-855B5A555E8B}"/>
    <cellStyle name="쉼표 [0] 4 2 7 2 3 3 2 3" xfId="18377" xr:uid="{F56F6DC9-DBBA-477B-A80D-F0EA904AA038}"/>
    <cellStyle name="쉼표 [0] 4 2 7 2 3 3 2 4" xfId="10802" xr:uid="{B7DEF8F8-D895-4294-B17F-314528B27620}"/>
    <cellStyle name="쉼표 [0] 4 2 7 2 3 3 2 5" xfId="22168" xr:uid="{1F7901C3-E2A4-4E1E-AED4-B3B42C93A32F}"/>
    <cellStyle name="쉼표 [0] 4 2 7 2 3 3 3" xfId="5523" xr:uid="{C43B5EA1-0D0A-4892-8C4A-49EAF5ECA634}"/>
    <cellStyle name="쉼표 [0] 4 2 7 2 3 3 3 2" xfId="13107" xr:uid="{BCE40FC8-CE56-429F-AF4F-3D916958B9A8}"/>
    <cellStyle name="쉼표 [0] 4 2 7 2 3 3 4" xfId="16949" xr:uid="{0F63377D-4A5E-444D-B152-281BB3ED09E3}"/>
    <cellStyle name="쉼표 [0] 4 2 7 2 3 3 5" xfId="9374" xr:uid="{606E13B2-045A-45A5-8B36-111480199663}"/>
    <cellStyle name="쉼표 [0] 4 2 7 2 3 3 6" xfId="20740" xr:uid="{8859DF7E-05D4-445C-9BB4-ECB33C8F2A31}"/>
    <cellStyle name="쉼표 [0] 4 2 7 2 3 4" xfId="2500" xr:uid="{8EC7EFE6-3626-49C5-9305-AAF2D0341884}"/>
    <cellStyle name="쉼표 [0] 4 2 7 2 3 4 2" xfId="6237" xr:uid="{C3BEA141-0547-4C9A-BFED-F0765C3287E7}"/>
    <cellStyle name="쉼표 [0] 4 2 7 2 3 4 2 2" xfId="13821" xr:uid="{21ED016F-990E-4A90-A34C-74818AD257FD}"/>
    <cellStyle name="쉼표 [0] 4 2 7 2 3 4 3" xfId="17663" xr:uid="{6F57A65B-00A4-4C33-AF38-EEA451789429}"/>
    <cellStyle name="쉼표 [0] 4 2 7 2 3 4 4" xfId="10088" xr:uid="{4CD1B179-B9EC-456D-89D7-5EBADBBA8FFF}"/>
    <cellStyle name="쉼표 [0] 4 2 7 2 3 4 5" xfId="21454" xr:uid="{69861A0B-6D9C-41E5-AF26-C9ECB5F32E3E}"/>
    <cellStyle name="쉼표 [0] 4 2 7 2 3 5" xfId="3928" xr:uid="{899114A7-C5B1-4F4E-8365-6CE2799D8421}"/>
    <cellStyle name="쉼표 [0] 4 2 7 2 3 5 2" xfId="7665" xr:uid="{371070A4-F26F-4F4A-9D01-48A60F466B80}"/>
    <cellStyle name="쉼표 [0] 4 2 7 2 3 5 2 2" xfId="15249" xr:uid="{E89A71AC-6F49-4D37-9DED-F4628913FFE5}"/>
    <cellStyle name="쉼표 [0] 4 2 7 2 3 5 3" xfId="19091" xr:uid="{7EBE797A-187D-47AE-A81E-C73CA12C589E}"/>
    <cellStyle name="쉼표 [0] 4 2 7 2 3 5 4" xfId="11516" xr:uid="{135A83D2-231D-4743-9B9E-77D4EB3C6591}"/>
    <cellStyle name="쉼표 [0] 4 2 7 2 3 5 5" xfId="22882" xr:uid="{15804232-1985-48CE-A816-3C6333CD3147}"/>
    <cellStyle name="쉼표 [0] 4 2 7 2 3 6" xfId="4809" xr:uid="{D44A5BFE-A893-4D80-9976-89A257A3210B}"/>
    <cellStyle name="쉼표 [0] 4 2 7 2 3 6 2" xfId="12393" xr:uid="{364BE066-9F53-4B4D-BB1A-7E935ABB435C}"/>
    <cellStyle name="쉼표 [0] 4 2 7 2 3 7" xfId="16235" xr:uid="{9AA55C88-FC0F-45C4-916B-EE94CA66D1C6}"/>
    <cellStyle name="쉼표 [0] 4 2 7 2 3 8" xfId="8660" xr:uid="{D758368F-5528-46F3-ADEB-6A847B46E3A8}"/>
    <cellStyle name="쉼표 [0] 4 2 7 2 3 9" xfId="20026" xr:uid="{23EE6448-4C7E-4396-978E-47FCD3C90A44}"/>
    <cellStyle name="쉼표 [0] 4 2 7 2 4" xfId="1235" xr:uid="{6A7E6AF4-03C1-4166-AF15-1F925BDA916A}"/>
    <cellStyle name="쉼표 [0] 4 2 7 2 4 2" xfId="1950" xr:uid="{3C780F8E-EC2F-4C46-8E15-0BD6FEC13939}"/>
    <cellStyle name="쉼표 [0] 4 2 7 2 4 2 2" xfId="3378" xr:uid="{C3B893C8-6DA7-4B99-8824-B3E651162387}"/>
    <cellStyle name="쉼표 [0] 4 2 7 2 4 2 2 2" xfId="7115" xr:uid="{0CD13210-EF82-4149-8C66-1FC4CF17DBD1}"/>
    <cellStyle name="쉼표 [0] 4 2 7 2 4 2 2 2 2" xfId="14699" xr:uid="{98B9E9AE-8F1A-4156-8AE6-5AD81E51ECDB}"/>
    <cellStyle name="쉼표 [0] 4 2 7 2 4 2 2 3" xfId="18541" xr:uid="{0A2A7C2A-3B56-47AA-B4B9-6CD2F701D16F}"/>
    <cellStyle name="쉼표 [0] 4 2 7 2 4 2 2 4" xfId="10966" xr:uid="{146BA1B6-E1FF-4427-8C43-2869D294D0A0}"/>
    <cellStyle name="쉼표 [0] 4 2 7 2 4 2 2 5" xfId="22332" xr:uid="{394A39E0-1F83-4E1B-AFE7-44C831A4E188}"/>
    <cellStyle name="쉼표 [0] 4 2 7 2 4 2 3" xfId="5687" xr:uid="{5CFD1675-5DCF-4C83-98DE-69BC639AEA69}"/>
    <cellStyle name="쉼표 [0] 4 2 7 2 4 2 3 2" xfId="13271" xr:uid="{947AF4D4-B2C9-4FE7-8FB6-867B782E894D}"/>
    <cellStyle name="쉼표 [0] 4 2 7 2 4 2 4" xfId="17113" xr:uid="{4A6CD2A6-E701-4CD3-B950-142B599625AC}"/>
    <cellStyle name="쉼표 [0] 4 2 7 2 4 2 5" xfId="9538" xr:uid="{8DCAE065-2C2B-4ECC-990E-6BDF4AA5A951}"/>
    <cellStyle name="쉼표 [0] 4 2 7 2 4 2 6" xfId="20904" xr:uid="{7BC7F864-4750-403D-84FF-EFA03C9B9DE4}"/>
    <cellStyle name="쉼표 [0] 4 2 7 2 4 3" xfId="2664" xr:uid="{F88C2A5C-9189-45D6-95DA-FB5A4C850B7C}"/>
    <cellStyle name="쉼표 [0] 4 2 7 2 4 3 2" xfId="6401" xr:uid="{B91017E1-48A0-4353-933A-12834DCA044B}"/>
    <cellStyle name="쉼표 [0] 4 2 7 2 4 3 2 2" xfId="13985" xr:uid="{575325F6-949D-43F7-B109-D5CB3DC62CDD}"/>
    <cellStyle name="쉼표 [0] 4 2 7 2 4 3 3" xfId="17827" xr:uid="{906D20B5-5473-4E9D-B851-3137BAD0625B}"/>
    <cellStyle name="쉼표 [0] 4 2 7 2 4 3 4" xfId="10252" xr:uid="{F550011E-7C9A-4FA8-B738-43EBEDD5D0EB}"/>
    <cellStyle name="쉼표 [0] 4 2 7 2 4 3 5" xfId="21618" xr:uid="{2B0D9A45-78B0-4E3A-8A89-5ECD1C66B9D9}"/>
    <cellStyle name="쉼표 [0] 4 2 7 2 4 4" xfId="4092" xr:uid="{C9D76015-7AF9-4A3D-B21D-31006C2434E0}"/>
    <cellStyle name="쉼표 [0] 4 2 7 2 4 4 2" xfId="7829" xr:uid="{B897FA89-8A12-42E3-801C-416F649D5AA2}"/>
    <cellStyle name="쉼표 [0] 4 2 7 2 4 4 2 2" xfId="15413" xr:uid="{1ACF7EFC-EBC9-46C5-88EE-A4620F604DA6}"/>
    <cellStyle name="쉼표 [0] 4 2 7 2 4 4 3" xfId="19255" xr:uid="{92630BCF-C949-4D44-9A92-33B2BF032DCC}"/>
    <cellStyle name="쉼표 [0] 4 2 7 2 4 4 4" xfId="11680" xr:uid="{9B31E2EF-20D8-4F95-A312-C2D33ADA70E0}"/>
    <cellStyle name="쉼표 [0] 4 2 7 2 4 4 5" xfId="23046" xr:uid="{21DFA0B0-F831-4257-98DD-7DD99DC67441}"/>
    <cellStyle name="쉼표 [0] 4 2 7 2 4 5" xfId="4973" xr:uid="{37E08A94-9369-4A7F-9CC7-6B28F149FCE3}"/>
    <cellStyle name="쉼표 [0] 4 2 7 2 4 5 2" xfId="12557" xr:uid="{1A3AB411-762F-4F0A-B14A-D6F3272C6D78}"/>
    <cellStyle name="쉼표 [0] 4 2 7 2 4 6" xfId="16399" xr:uid="{763A2251-85D3-40F0-8659-CC7F96F27F3A}"/>
    <cellStyle name="쉼표 [0] 4 2 7 2 4 7" xfId="8824" xr:uid="{462371F2-E61F-4CA2-A660-D2CAEBBB4A6D}"/>
    <cellStyle name="쉼표 [0] 4 2 7 2 4 8" xfId="20190" xr:uid="{48994C2C-EFA2-49A6-91E3-76D8D52068E5}"/>
    <cellStyle name="쉼표 [0] 4 2 7 2 5" xfId="1566" xr:uid="{B696BBD6-7E56-4C5A-A3B1-3352A1B76AED}"/>
    <cellStyle name="쉼표 [0] 4 2 7 2 5 2" xfId="2994" xr:uid="{DBADA431-11F6-4676-83BA-BDF626EB33D8}"/>
    <cellStyle name="쉼표 [0] 4 2 7 2 5 2 2" xfId="6731" xr:uid="{6FEF1A85-08C2-4D20-9CF3-6F8547F10846}"/>
    <cellStyle name="쉼표 [0] 4 2 7 2 5 2 2 2" xfId="14315" xr:uid="{72A9D231-B4B3-4825-87EF-1E76A3197551}"/>
    <cellStyle name="쉼표 [0] 4 2 7 2 5 2 3" xfId="18157" xr:uid="{C9147B35-01BB-4677-B7C6-EC3D2118D42F}"/>
    <cellStyle name="쉼표 [0] 4 2 7 2 5 2 4" xfId="10582" xr:uid="{BD9E4B79-D436-4D1B-AE42-61E264882C8C}"/>
    <cellStyle name="쉼표 [0] 4 2 7 2 5 2 5" xfId="21948" xr:uid="{3154A16F-E831-4373-934F-D2C182AA3F35}"/>
    <cellStyle name="쉼표 [0] 4 2 7 2 5 3" xfId="5303" xr:uid="{50583627-BB6F-478B-8441-D18701BABF18}"/>
    <cellStyle name="쉼표 [0] 4 2 7 2 5 3 2" xfId="12887" xr:uid="{9AD93297-61A9-4D13-B15E-CCB935805C78}"/>
    <cellStyle name="쉼표 [0] 4 2 7 2 5 4" xfId="16729" xr:uid="{1F557FE4-89FC-4427-B47B-A2689DCB82F9}"/>
    <cellStyle name="쉼표 [0] 4 2 7 2 5 5" xfId="9154" xr:uid="{4888DAA9-C260-4F5D-8C6C-3286279A0A3E}"/>
    <cellStyle name="쉼표 [0] 4 2 7 2 5 6" xfId="20520" xr:uid="{54DEFCD3-9049-4780-853C-330341BE30C8}"/>
    <cellStyle name="쉼표 [0] 4 2 7 2 6" xfId="2280" xr:uid="{030EEC47-D457-4323-A603-E5B02EE0046D}"/>
    <cellStyle name="쉼표 [0] 4 2 7 2 6 2" xfId="6017" xr:uid="{77AB53DA-6623-48F7-B814-E765F58DBD7B}"/>
    <cellStyle name="쉼표 [0] 4 2 7 2 6 2 2" xfId="13601" xr:uid="{96E95808-BC8F-47E6-B25F-3E2BEED5B5B8}"/>
    <cellStyle name="쉼표 [0] 4 2 7 2 6 3" xfId="17443" xr:uid="{8F23589B-0B9C-495B-B1DF-EF2B37B19E56}"/>
    <cellStyle name="쉼표 [0] 4 2 7 2 6 4" xfId="9868" xr:uid="{8EDF7918-4C18-42AD-9F12-9FB625894ABA}"/>
    <cellStyle name="쉼표 [0] 4 2 7 2 6 5" xfId="21234" xr:uid="{FE44BD25-9097-42F1-9BE6-EFFEC06F32C2}"/>
    <cellStyle name="쉼표 [0] 4 2 7 2 7" xfId="3708" xr:uid="{B445CA8F-BA07-4DAE-8419-65B2F4F6AC60}"/>
    <cellStyle name="쉼표 [0] 4 2 7 2 7 2" xfId="7445" xr:uid="{30DD4645-1DCA-48D6-BB59-539D246B3B4D}"/>
    <cellStyle name="쉼표 [0] 4 2 7 2 7 2 2" xfId="15029" xr:uid="{36F1B201-8EC3-46CE-B1B4-6F762AE58A02}"/>
    <cellStyle name="쉼표 [0] 4 2 7 2 7 3" xfId="18871" xr:uid="{217B454C-D746-4DF2-B2A1-9224917CFD95}"/>
    <cellStyle name="쉼표 [0] 4 2 7 2 7 4" xfId="11296" xr:uid="{709D530B-5E99-423D-9748-6C3C8197731B}"/>
    <cellStyle name="쉼표 [0] 4 2 7 2 7 5" xfId="22662" xr:uid="{AF6B1294-83C0-4385-9502-A77D59663CBF}"/>
    <cellStyle name="쉼표 [0] 4 2 7 2 8" xfId="4589" xr:uid="{310098CD-1FD5-4F87-830A-35CD531DCE70}"/>
    <cellStyle name="쉼표 [0] 4 2 7 2 8 2" xfId="12173" xr:uid="{B775CB47-CA15-40FF-9BC3-8DDA940D2C37}"/>
    <cellStyle name="쉼표 [0] 4 2 7 2 9" xfId="16015" xr:uid="{01F5DA92-A7BF-4814-8F40-24B604C61216}"/>
    <cellStyle name="쉼표 [0] 4 2 7 3" xfId="906" xr:uid="{1C4E8383-42FF-4C89-A31B-58021089ABC5}"/>
    <cellStyle name="쉼표 [0] 4 2 7 3 2" xfId="1291" xr:uid="{6F905611-5A6D-436F-8F4E-E219710D8D5A}"/>
    <cellStyle name="쉼표 [0] 4 2 7 3 2 2" xfId="2006" xr:uid="{F3C40E26-9C47-4931-9A70-69A521CC71F7}"/>
    <cellStyle name="쉼표 [0] 4 2 7 3 2 2 2" xfId="3434" xr:uid="{FFC68344-9DD4-41DD-BAC9-D6EC86FE4927}"/>
    <cellStyle name="쉼표 [0] 4 2 7 3 2 2 2 2" xfId="7171" xr:uid="{F280D72A-CFF7-4B5F-8D0F-4A57B338E09E}"/>
    <cellStyle name="쉼표 [0] 4 2 7 3 2 2 2 2 2" xfId="14755" xr:uid="{3D1D6472-49FC-4468-9B56-889536E02C71}"/>
    <cellStyle name="쉼표 [0] 4 2 7 3 2 2 2 3" xfId="18597" xr:uid="{9EE80F67-A1DA-4E93-B692-A6FE467FE52E}"/>
    <cellStyle name="쉼표 [0] 4 2 7 3 2 2 2 4" xfId="11022" xr:uid="{7BDB082B-C035-47F5-A637-8F38AA68D3B7}"/>
    <cellStyle name="쉼표 [0] 4 2 7 3 2 2 2 5" xfId="22388" xr:uid="{84AB9D76-9CEB-444D-A259-C68AF487CF05}"/>
    <cellStyle name="쉼표 [0] 4 2 7 3 2 2 3" xfId="5743" xr:uid="{BDC7E2F3-5F18-466F-B97A-65D703B73AB8}"/>
    <cellStyle name="쉼표 [0] 4 2 7 3 2 2 3 2" xfId="13327" xr:uid="{08448757-CB85-4C4E-ABB4-0B346582E85C}"/>
    <cellStyle name="쉼표 [0] 4 2 7 3 2 2 4" xfId="17169" xr:uid="{4FCB1614-53C1-4B04-965F-5D48D4BE7639}"/>
    <cellStyle name="쉼표 [0] 4 2 7 3 2 2 5" xfId="9594" xr:uid="{DA755D9D-1C25-41A4-BD4D-BE8D3A203AD2}"/>
    <cellStyle name="쉼표 [0] 4 2 7 3 2 2 6" xfId="20960" xr:uid="{D712764B-A4BC-4FF3-B8B0-37D1A33F1DEE}"/>
    <cellStyle name="쉼표 [0] 4 2 7 3 2 3" xfId="2720" xr:uid="{715E2538-417F-430B-88CF-2F506809A9AA}"/>
    <cellStyle name="쉼표 [0] 4 2 7 3 2 3 2" xfId="6457" xr:uid="{ADB6656D-9BE5-4D4E-84E9-6D7EB8F2971C}"/>
    <cellStyle name="쉼표 [0] 4 2 7 3 2 3 2 2" xfId="14041" xr:uid="{9FD93B89-68F7-47EE-B08D-92FEBE98AA89}"/>
    <cellStyle name="쉼표 [0] 4 2 7 3 2 3 3" xfId="17883" xr:uid="{FC902150-4866-4FB6-A927-14DDE53DF4CA}"/>
    <cellStyle name="쉼표 [0] 4 2 7 3 2 3 4" xfId="10308" xr:uid="{A88F6963-D826-44A9-AD04-951C2F1C5E63}"/>
    <cellStyle name="쉼표 [0] 4 2 7 3 2 3 5" xfId="21674" xr:uid="{7D8E8C3A-410D-4ED2-A55E-DA9C26882E11}"/>
    <cellStyle name="쉼표 [0] 4 2 7 3 2 4" xfId="4148" xr:uid="{17772EF0-2A00-41FC-976E-02531581B270}"/>
    <cellStyle name="쉼표 [0] 4 2 7 3 2 4 2" xfId="7885" xr:uid="{69468BA8-FA99-4C8B-B41A-C5610CFB6B62}"/>
    <cellStyle name="쉼표 [0] 4 2 7 3 2 4 2 2" xfId="15469" xr:uid="{661277C3-ECE0-46BE-B6FC-CEB7B4EE12B1}"/>
    <cellStyle name="쉼표 [0] 4 2 7 3 2 4 3" xfId="19311" xr:uid="{F8A1BD4C-7FE0-45A0-AB5A-274E73CD66CA}"/>
    <cellStyle name="쉼표 [0] 4 2 7 3 2 4 4" xfId="11736" xr:uid="{E3AB59E0-E653-4606-80CE-CC7E27A8B656}"/>
    <cellStyle name="쉼표 [0] 4 2 7 3 2 4 5" xfId="23102" xr:uid="{1BDC49E8-A732-4432-913F-802FD0EA07E9}"/>
    <cellStyle name="쉼표 [0] 4 2 7 3 2 5" xfId="5029" xr:uid="{92648F93-717B-495E-8A7B-AAC6CC919E00}"/>
    <cellStyle name="쉼표 [0] 4 2 7 3 2 5 2" xfId="12613" xr:uid="{1F605426-6D80-4FFD-880E-DC612D480DE7}"/>
    <cellStyle name="쉼표 [0] 4 2 7 3 2 6" xfId="16455" xr:uid="{381DB0F3-B092-4859-86B6-C67AE257240F}"/>
    <cellStyle name="쉼표 [0] 4 2 7 3 2 7" xfId="8880" xr:uid="{E06B5E2E-AE76-4D7F-96DE-03D6F84C4316}"/>
    <cellStyle name="쉼표 [0] 4 2 7 3 2 8" xfId="20246" xr:uid="{7A0469B4-0EBF-4E9C-97AD-5230D605B02B}"/>
    <cellStyle name="쉼표 [0] 4 2 7 3 3" xfId="1622" xr:uid="{7A4B0966-456D-4159-99D2-831552C971F8}"/>
    <cellStyle name="쉼표 [0] 4 2 7 3 3 2" xfId="3050" xr:uid="{43900541-9083-4C21-8582-3873D35E18EB}"/>
    <cellStyle name="쉼표 [0] 4 2 7 3 3 2 2" xfId="6787" xr:uid="{027C9624-CBD1-48E4-9EC9-85898404B6A9}"/>
    <cellStyle name="쉼표 [0] 4 2 7 3 3 2 2 2" xfId="14371" xr:uid="{1D78467C-928C-4982-B915-97A69381D10D}"/>
    <cellStyle name="쉼표 [0] 4 2 7 3 3 2 3" xfId="18213" xr:uid="{5FFBBE93-C189-4D9B-BE84-BA8BCED83DF4}"/>
    <cellStyle name="쉼표 [0] 4 2 7 3 3 2 4" xfId="10638" xr:uid="{5CCAFEBC-2DF0-456E-B045-E090EB192B60}"/>
    <cellStyle name="쉼표 [0] 4 2 7 3 3 2 5" xfId="22004" xr:uid="{90048DA6-6D65-4FEA-B6BF-113EF9D0429F}"/>
    <cellStyle name="쉼표 [0] 4 2 7 3 3 3" xfId="5359" xr:uid="{D774420C-809D-4D65-9067-C291C7156389}"/>
    <cellStyle name="쉼표 [0] 4 2 7 3 3 3 2" xfId="12943" xr:uid="{C3594662-B359-4D08-B615-EEFEF9F5070E}"/>
    <cellStyle name="쉼표 [0] 4 2 7 3 3 4" xfId="16785" xr:uid="{21C225DD-8C35-48BA-8581-B5BF9B67387A}"/>
    <cellStyle name="쉼표 [0] 4 2 7 3 3 5" xfId="9210" xr:uid="{4790C472-30B4-41A2-BA7B-1F4C6FB56C66}"/>
    <cellStyle name="쉼표 [0] 4 2 7 3 3 6" xfId="20576" xr:uid="{E7E8BCEB-AF57-4752-9E86-D83C6FA84946}"/>
    <cellStyle name="쉼표 [0] 4 2 7 3 4" xfId="2336" xr:uid="{9403F1F8-C0D8-4137-94D1-48F4FF8D752A}"/>
    <cellStyle name="쉼표 [0] 4 2 7 3 4 2" xfId="6073" xr:uid="{567FF176-FF4D-4322-91DA-676B3389BFEC}"/>
    <cellStyle name="쉼표 [0] 4 2 7 3 4 2 2" xfId="13657" xr:uid="{D43322CA-C38C-41B1-9B6F-A6A61886722F}"/>
    <cellStyle name="쉼표 [0] 4 2 7 3 4 3" xfId="17499" xr:uid="{3CE2706E-23EE-4581-AEE1-A7CA5FD92F2F}"/>
    <cellStyle name="쉼표 [0] 4 2 7 3 4 4" xfId="9924" xr:uid="{F19507E9-FDA4-4DFE-A35D-879ED2D426CA}"/>
    <cellStyle name="쉼표 [0] 4 2 7 3 4 5" xfId="21290" xr:uid="{2F411FBD-E2CA-4D3C-A878-7C359DE3C68D}"/>
    <cellStyle name="쉼표 [0] 4 2 7 3 5" xfId="3764" xr:uid="{FD18E7D4-F9F0-4360-8D76-0355853BC242}"/>
    <cellStyle name="쉼표 [0] 4 2 7 3 5 2" xfId="7501" xr:uid="{F7361517-AC13-4F6E-B4BA-3C053CCC2241}"/>
    <cellStyle name="쉼표 [0] 4 2 7 3 5 2 2" xfId="15085" xr:uid="{568BD877-6EFE-4040-8288-71043672BAC6}"/>
    <cellStyle name="쉼표 [0] 4 2 7 3 5 3" xfId="18927" xr:uid="{D77FD09E-4DF3-421D-A47C-AF82A4FA24D2}"/>
    <cellStyle name="쉼표 [0] 4 2 7 3 5 4" xfId="11352" xr:uid="{41FC161C-BD86-49B4-8DAA-0C2E6292B25E}"/>
    <cellStyle name="쉼표 [0] 4 2 7 3 5 5" xfId="22718" xr:uid="{7A0E9E3C-B19D-42AA-8EFB-730697C2DBBA}"/>
    <cellStyle name="쉼표 [0] 4 2 7 3 6" xfId="4645" xr:uid="{5C3D978A-DC78-40D0-96FB-A10EDC7DA0CD}"/>
    <cellStyle name="쉼표 [0] 4 2 7 3 6 2" xfId="12229" xr:uid="{E64D4FF5-1C8B-4197-9DFC-3D1493C22E35}"/>
    <cellStyle name="쉼표 [0] 4 2 7 3 7" xfId="16071" xr:uid="{26C43EBA-8BFC-4A23-A4CA-93803E2784BF}"/>
    <cellStyle name="쉼표 [0] 4 2 7 3 8" xfId="8496" xr:uid="{E07FD812-95D4-43B7-BB69-18CDEA29DF35}"/>
    <cellStyle name="쉼표 [0] 4 2 7 3 9" xfId="19862" xr:uid="{DE752C88-DE8F-43C3-92CA-F2369A296660}"/>
    <cellStyle name="쉼표 [0] 4 2 7 4" xfId="1016" xr:uid="{926474EE-6678-46F6-81A8-28B896EE0ADF}"/>
    <cellStyle name="쉼표 [0] 4 2 7 4 2" xfId="1401" xr:uid="{D4CD4A87-C834-4BF8-92ED-D7AC8122D0BB}"/>
    <cellStyle name="쉼표 [0] 4 2 7 4 2 2" xfId="2116" xr:uid="{526DBDA2-FFBC-443B-82B9-A3D7C4137AAA}"/>
    <cellStyle name="쉼표 [0] 4 2 7 4 2 2 2" xfId="3544" xr:uid="{B4479067-58A5-46D6-AEEC-E78F3989286D}"/>
    <cellStyle name="쉼표 [0] 4 2 7 4 2 2 2 2" xfId="7281" xr:uid="{C56E100C-AF13-44D2-85D3-373ECD55B328}"/>
    <cellStyle name="쉼표 [0] 4 2 7 4 2 2 2 2 2" xfId="14865" xr:uid="{A94E107B-7E01-42AA-AEA6-20F4FCB7BF82}"/>
    <cellStyle name="쉼표 [0] 4 2 7 4 2 2 2 3" xfId="18707" xr:uid="{092FF214-0B85-465D-B272-B234DF1A4D0D}"/>
    <cellStyle name="쉼표 [0] 4 2 7 4 2 2 2 4" xfId="11132" xr:uid="{7F31A6E7-A187-4CD9-8028-0A9FB5D68E04}"/>
    <cellStyle name="쉼표 [0] 4 2 7 4 2 2 2 5" xfId="22498" xr:uid="{252F55CC-D794-4D07-BD15-486107E96847}"/>
    <cellStyle name="쉼표 [0] 4 2 7 4 2 2 3" xfId="5853" xr:uid="{3A9552F7-0F67-4AD9-8398-9266E209DF6D}"/>
    <cellStyle name="쉼표 [0] 4 2 7 4 2 2 3 2" xfId="13437" xr:uid="{66F42A1F-9A5A-42F1-8DC6-E2F6984B190C}"/>
    <cellStyle name="쉼표 [0] 4 2 7 4 2 2 4" xfId="17279" xr:uid="{6DBBFC7C-3954-4EAB-8152-0C64BB426D65}"/>
    <cellStyle name="쉼표 [0] 4 2 7 4 2 2 5" xfId="9704" xr:uid="{8C5FA0D8-BA29-467D-A7DF-05457EF1BD8D}"/>
    <cellStyle name="쉼표 [0] 4 2 7 4 2 2 6" xfId="21070" xr:uid="{8D4C5EDE-8186-4BCE-A904-A8635D6C0716}"/>
    <cellStyle name="쉼표 [0] 4 2 7 4 2 3" xfId="2830" xr:uid="{5016E2EA-3189-406A-9F00-D7F21F775183}"/>
    <cellStyle name="쉼표 [0] 4 2 7 4 2 3 2" xfId="6567" xr:uid="{72BF697B-904C-4D9E-B38F-7BB5EC32F7B9}"/>
    <cellStyle name="쉼표 [0] 4 2 7 4 2 3 2 2" xfId="14151" xr:uid="{9564EF89-D469-46C0-884F-877D1A33EB7C}"/>
    <cellStyle name="쉼표 [0] 4 2 7 4 2 3 3" xfId="17993" xr:uid="{A4224967-7B55-4645-A5A4-8811C793E163}"/>
    <cellStyle name="쉼표 [0] 4 2 7 4 2 3 4" xfId="10418" xr:uid="{2C5ED1C6-3360-4218-9FAC-4B5E9DB3D99F}"/>
    <cellStyle name="쉼표 [0] 4 2 7 4 2 3 5" xfId="21784" xr:uid="{BF80E650-8EE0-46FF-A603-6B8D0DEA00E5}"/>
    <cellStyle name="쉼표 [0] 4 2 7 4 2 4" xfId="4258" xr:uid="{DF7E790B-85B5-4709-AA79-FAE5A14C0711}"/>
    <cellStyle name="쉼표 [0] 4 2 7 4 2 4 2" xfId="7995" xr:uid="{A0057CFF-CACE-401C-9025-87BD68C46A5F}"/>
    <cellStyle name="쉼표 [0] 4 2 7 4 2 4 2 2" xfId="15579" xr:uid="{237324F5-B94D-4170-9610-FC92A6A866A7}"/>
    <cellStyle name="쉼표 [0] 4 2 7 4 2 4 3" xfId="19421" xr:uid="{D1D44957-1C6B-40C3-A833-7CE16E02E0F1}"/>
    <cellStyle name="쉼표 [0] 4 2 7 4 2 4 4" xfId="11846" xr:uid="{F63627BD-CD2A-41FD-85A0-385A5305C6DB}"/>
    <cellStyle name="쉼표 [0] 4 2 7 4 2 4 5" xfId="23212" xr:uid="{E3ED2BC4-F278-4040-BCA8-8478832BDF0D}"/>
    <cellStyle name="쉼표 [0] 4 2 7 4 2 5" xfId="5139" xr:uid="{5F428DCD-3EF8-4CA5-AEE6-6D304DEB0D82}"/>
    <cellStyle name="쉼표 [0] 4 2 7 4 2 5 2" xfId="12723" xr:uid="{87027681-1196-4361-AFC7-C67F8E985B04}"/>
    <cellStyle name="쉼표 [0] 4 2 7 4 2 6" xfId="16565" xr:uid="{E3D0B2DC-FA37-46F0-B892-0F95AA0BBA72}"/>
    <cellStyle name="쉼표 [0] 4 2 7 4 2 7" xfId="8990" xr:uid="{C37B0B0E-F902-48E7-A073-9791DC4833DB}"/>
    <cellStyle name="쉼표 [0] 4 2 7 4 2 8" xfId="20356" xr:uid="{5FB3F785-9524-4B3F-B0A0-AD70988C16FA}"/>
    <cellStyle name="쉼표 [0] 4 2 7 4 3" xfId="1732" xr:uid="{E935BA54-654B-4E4A-B8CE-1205C4E0B259}"/>
    <cellStyle name="쉼표 [0] 4 2 7 4 3 2" xfId="3160" xr:uid="{18825C4E-EC54-4F2A-9D22-122BD96FAF1B}"/>
    <cellStyle name="쉼표 [0] 4 2 7 4 3 2 2" xfId="6897" xr:uid="{23722ACD-6754-464D-AF5F-2069C86EDDE7}"/>
    <cellStyle name="쉼표 [0] 4 2 7 4 3 2 2 2" xfId="14481" xr:uid="{A86E610C-92EA-4AFA-8468-E251CCB7953E}"/>
    <cellStyle name="쉼표 [0] 4 2 7 4 3 2 3" xfId="18323" xr:uid="{2339FC69-7274-4493-B625-7538AAD0F2B0}"/>
    <cellStyle name="쉼표 [0] 4 2 7 4 3 2 4" xfId="10748" xr:uid="{3994504A-39FA-42F0-8733-976C55837442}"/>
    <cellStyle name="쉼표 [0] 4 2 7 4 3 2 5" xfId="22114" xr:uid="{F705F7EB-C9A5-41E0-B5E4-816D997C209C}"/>
    <cellStyle name="쉼표 [0] 4 2 7 4 3 3" xfId="5469" xr:uid="{65E7E0B5-9699-4D2C-917E-EECFD5595659}"/>
    <cellStyle name="쉼표 [0] 4 2 7 4 3 3 2" xfId="13053" xr:uid="{1043C69C-B5D5-4591-BD7D-11405C98577E}"/>
    <cellStyle name="쉼표 [0] 4 2 7 4 3 4" xfId="16895" xr:uid="{1C7A9455-E64B-4BAC-9718-EC4BFB97D420}"/>
    <cellStyle name="쉼표 [0] 4 2 7 4 3 5" xfId="9320" xr:uid="{4B82B4BC-A336-4196-A07A-E79742DFA5F3}"/>
    <cellStyle name="쉼표 [0] 4 2 7 4 3 6" xfId="20686" xr:uid="{625CD4CA-AFAB-4A1F-BC75-795AC55DF05C}"/>
    <cellStyle name="쉼표 [0] 4 2 7 4 4" xfId="2446" xr:uid="{C2139323-D7AB-4388-97DC-D950B4614A0F}"/>
    <cellStyle name="쉼표 [0] 4 2 7 4 4 2" xfId="6183" xr:uid="{593A8CCA-7869-48D1-901B-2ED026281977}"/>
    <cellStyle name="쉼표 [0] 4 2 7 4 4 2 2" xfId="13767" xr:uid="{E902A2B3-C407-4211-ADA3-941F5E574D25}"/>
    <cellStyle name="쉼표 [0] 4 2 7 4 4 3" xfId="17609" xr:uid="{4533DE83-A1D1-437F-97D3-85243E47B9AE}"/>
    <cellStyle name="쉼표 [0] 4 2 7 4 4 4" xfId="10034" xr:uid="{F082A331-89DC-450F-86FD-EC31099B4ACE}"/>
    <cellStyle name="쉼표 [0] 4 2 7 4 4 5" xfId="21400" xr:uid="{C3E9179B-01D9-470F-BD35-5DA61D2FA9E2}"/>
    <cellStyle name="쉼표 [0] 4 2 7 4 5" xfId="3874" xr:uid="{678380F8-EBA9-4BF9-8D00-84A2CF89CE7E}"/>
    <cellStyle name="쉼표 [0] 4 2 7 4 5 2" xfId="7611" xr:uid="{021448FE-2E53-4E9A-954D-DA500AC2A7E5}"/>
    <cellStyle name="쉼표 [0] 4 2 7 4 5 2 2" xfId="15195" xr:uid="{4AA85000-C326-4A9F-A5A8-832AA07B07E8}"/>
    <cellStyle name="쉼표 [0] 4 2 7 4 5 3" xfId="19037" xr:uid="{6139ACDE-6C97-4192-8A97-29B0924DD365}"/>
    <cellStyle name="쉼표 [0] 4 2 7 4 5 4" xfId="11462" xr:uid="{061631EA-8804-4D60-B725-FDB2587342A1}"/>
    <cellStyle name="쉼표 [0] 4 2 7 4 5 5" xfId="22828" xr:uid="{D530EC98-01D7-4CCD-B340-C54E219D5A80}"/>
    <cellStyle name="쉼표 [0] 4 2 7 4 6" xfId="4755" xr:uid="{9A801EEA-8748-4DE8-B8F9-9C49921A4F5A}"/>
    <cellStyle name="쉼표 [0] 4 2 7 4 6 2" xfId="12339" xr:uid="{645E8DC4-D0D3-4019-8205-6CB68DE111B3}"/>
    <cellStyle name="쉼표 [0] 4 2 7 4 7" xfId="16181" xr:uid="{434FF532-C660-4B68-AC00-2ED2CBF68DD5}"/>
    <cellStyle name="쉼표 [0] 4 2 7 4 8" xfId="8606" xr:uid="{9A05E5F9-20E6-48C3-A67E-76BDF242AC97}"/>
    <cellStyle name="쉼표 [0] 4 2 7 4 9" xfId="19972" xr:uid="{22F2FD99-9534-484A-8AD2-64CB7F03CB0A}"/>
    <cellStyle name="쉼표 [0] 4 2 7 5" xfId="1126" xr:uid="{A73B54F4-33EC-436E-B163-9AE9CED31F18}"/>
    <cellStyle name="쉼표 [0] 4 2 7 5 2" xfId="1842" xr:uid="{09CEC259-F465-4D7E-83B6-FA845E6F0390}"/>
    <cellStyle name="쉼표 [0] 4 2 7 5 2 2" xfId="3270" xr:uid="{E7B8A38A-0D24-497D-B9EB-A8DCBF214EC6}"/>
    <cellStyle name="쉼표 [0] 4 2 7 5 2 2 2" xfId="7007" xr:uid="{DE56B56B-277F-4D98-A590-FA95E13E7F44}"/>
    <cellStyle name="쉼표 [0] 4 2 7 5 2 2 2 2" xfId="14591" xr:uid="{981E5E8A-1FCA-4621-A226-75BCB346AC4C}"/>
    <cellStyle name="쉼표 [0] 4 2 7 5 2 2 3" xfId="18433" xr:uid="{48F6E800-1A43-48B0-A282-48BF9BBB0D07}"/>
    <cellStyle name="쉼표 [0] 4 2 7 5 2 2 4" xfId="10858" xr:uid="{7E28C54A-4153-4154-9D6B-717CCB931981}"/>
    <cellStyle name="쉼표 [0] 4 2 7 5 2 2 5" xfId="22224" xr:uid="{162DFC28-934C-4BB4-BA3E-F2072FF7DDA3}"/>
    <cellStyle name="쉼표 [0] 4 2 7 5 2 3" xfId="5579" xr:uid="{944BBBB1-EF54-4C01-9DBC-9B755B3D881D}"/>
    <cellStyle name="쉼표 [0] 4 2 7 5 2 3 2" xfId="13163" xr:uid="{CF6B7A50-086B-44DC-9770-85C095594143}"/>
    <cellStyle name="쉼표 [0] 4 2 7 5 2 4" xfId="17005" xr:uid="{D8789DD5-3C3B-46E7-89EC-4065FECDB93D}"/>
    <cellStyle name="쉼표 [0] 4 2 7 5 2 5" xfId="9430" xr:uid="{28B693D5-243E-4E75-9027-C3CF64C64F94}"/>
    <cellStyle name="쉼표 [0] 4 2 7 5 2 6" xfId="20796" xr:uid="{82DE464C-DB1F-48C3-A0D6-7C7704D2B174}"/>
    <cellStyle name="쉼표 [0] 4 2 7 5 3" xfId="2556" xr:uid="{78CB33CE-7082-46D0-B670-58E1EDCFB894}"/>
    <cellStyle name="쉼표 [0] 4 2 7 5 3 2" xfId="6293" xr:uid="{FDF86FE2-D5BF-4ACE-8858-8A578FE34A78}"/>
    <cellStyle name="쉼표 [0] 4 2 7 5 3 2 2" xfId="13877" xr:uid="{1FBA6773-9B1B-48D8-B742-3F0E523A8B16}"/>
    <cellStyle name="쉼표 [0] 4 2 7 5 3 3" xfId="17719" xr:uid="{680B3C01-35C5-4C8D-B4B8-90BC7DE8E937}"/>
    <cellStyle name="쉼표 [0] 4 2 7 5 3 4" xfId="10144" xr:uid="{B22819E9-D3C5-4F0A-A9E1-7F87CCEEC888}"/>
    <cellStyle name="쉼표 [0] 4 2 7 5 3 5" xfId="21510" xr:uid="{C7FC7DB5-3F9C-4CC0-BDF7-25E89FE1E8A8}"/>
    <cellStyle name="쉼표 [0] 4 2 7 5 4" xfId="3984" xr:uid="{A49AEAE9-2F7F-42F5-A634-E7A02EB7F679}"/>
    <cellStyle name="쉼표 [0] 4 2 7 5 4 2" xfId="7721" xr:uid="{B8A8570C-96BA-42F0-B2CD-900F2C2D51E9}"/>
    <cellStyle name="쉼표 [0] 4 2 7 5 4 2 2" xfId="15305" xr:uid="{CCBAB217-CE24-4008-8BFD-6096204B03F0}"/>
    <cellStyle name="쉼표 [0] 4 2 7 5 4 3" xfId="19147" xr:uid="{637CC7AE-65A0-46D0-93AE-74F59F57BF2E}"/>
    <cellStyle name="쉼표 [0] 4 2 7 5 4 4" xfId="11572" xr:uid="{6F2E5EC4-AD8F-41FA-99A0-DCC71727DBAD}"/>
    <cellStyle name="쉼표 [0] 4 2 7 5 4 5" xfId="22938" xr:uid="{E1A92E26-DB45-488F-91DF-4BD20A12B5F5}"/>
    <cellStyle name="쉼표 [0] 4 2 7 5 5" xfId="4865" xr:uid="{9BD962BA-B708-4493-8A14-DF6892DD2771}"/>
    <cellStyle name="쉼표 [0] 4 2 7 5 5 2" xfId="12449" xr:uid="{84B019D0-BB35-4F3C-B928-24DFE7A91CB2}"/>
    <cellStyle name="쉼표 [0] 4 2 7 5 6" xfId="16291" xr:uid="{222B0B98-3620-4547-8EE4-660ECF977673}"/>
    <cellStyle name="쉼표 [0] 4 2 7 5 7" xfId="8716" xr:uid="{515ABC15-5BAA-4A07-B479-A075F1DA9E51}"/>
    <cellStyle name="쉼표 [0] 4 2 7 5 8" xfId="20082" xr:uid="{A157F0C5-8082-4431-9945-90235E41F410}"/>
    <cellStyle name="쉼표 [0] 4 2 7 6" xfId="1181" xr:uid="{2F1DCE7E-3927-40D3-966A-218EB5B9712D}"/>
    <cellStyle name="쉼표 [0] 4 2 7 6 2" xfId="1896" xr:uid="{3E5ADEF0-22E5-478D-860B-B28C0F65BF51}"/>
    <cellStyle name="쉼표 [0] 4 2 7 6 2 2" xfId="3324" xr:uid="{768A1567-89CD-47E2-9559-DBD1828E579A}"/>
    <cellStyle name="쉼표 [0] 4 2 7 6 2 2 2" xfId="7061" xr:uid="{F8DC753C-7B94-409E-98EA-6D01E05B09A4}"/>
    <cellStyle name="쉼표 [0] 4 2 7 6 2 2 2 2" xfId="14645" xr:uid="{759F259C-2E7F-429E-BBB4-A6CD2623763D}"/>
    <cellStyle name="쉼표 [0] 4 2 7 6 2 2 3" xfId="18487" xr:uid="{C768F17C-245D-4A5C-8FEF-9187FD9D556A}"/>
    <cellStyle name="쉼표 [0] 4 2 7 6 2 2 4" xfId="10912" xr:uid="{3A643C71-B568-419A-9C09-7DF0E156844D}"/>
    <cellStyle name="쉼표 [0] 4 2 7 6 2 2 5" xfId="22278" xr:uid="{825382A6-EAB7-479F-A081-A35C51B0E6F4}"/>
    <cellStyle name="쉼표 [0] 4 2 7 6 2 3" xfId="5633" xr:uid="{319D5F38-0BF4-4809-A080-8F97A1CF714E}"/>
    <cellStyle name="쉼표 [0] 4 2 7 6 2 3 2" xfId="13217" xr:uid="{96444ABC-EC95-42B5-AC13-BB55BDE7D78B}"/>
    <cellStyle name="쉼표 [0] 4 2 7 6 2 4" xfId="17059" xr:uid="{028D9207-F8BB-48B3-8E7B-C738A7C863D2}"/>
    <cellStyle name="쉼표 [0] 4 2 7 6 2 5" xfId="9484" xr:uid="{2226EF40-7270-47DE-9602-A7D4470A5A25}"/>
    <cellStyle name="쉼표 [0] 4 2 7 6 2 6" xfId="20850" xr:uid="{B308F47B-1C9C-4B22-A955-68CDE43FC427}"/>
    <cellStyle name="쉼표 [0] 4 2 7 6 3" xfId="2610" xr:uid="{C323625F-E02C-4937-B105-22AA2F963CA2}"/>
    <cellStyle name="쉼표 [0] 4 2 7 6 3 2" xfId="6347" xr:uid="{F0760AAB-3B7F-4FBB-B76A-D4F13EEF1D31}"/>
    <cellStyle name="쉼표 [0] 4 2 7 6 3 2 2" xfId="13931" xr:uid="{F1F07E74-9A01-4FA0-A706-CF965AB1663D}"/>
    <cellStyle name="쉼표 [0] 4 2 7 6 3 3" xfId="17773" xr:uid="{DCFD117B-7FA7-4E3D-AD73-4E765541EFBE}"/>
    <cellStyle name="쉼표 [0] 4 2 7 6 3 4" xfId="10198" xr:uid="{B0C4D227-5782-45F1-BA57-449C0AE0D5E6}"/>
    <cellStyle name="쉼표 [0] 4 2 7 6 3 5" xfId="21564" xr:uid="{FD3397B8-5FE8-440D-8F30-9C018EEF7BD9}"/>
    <cellStyle name="쉼표 [0] 4 2 7 6 4" xfId="4038" xr:uid="{B765428A-A3E6-4521-9D82-4B5335332AAB}"/>
    <cellStyle name="쉼표 [0] 4 2 7 6 4 2" xfId="7775" xr:uid="{8EAC18DC-EBC0-431A-A264-066935EE1A9C}"/>
    <cellStyle name="쉼표 [0] 4 2 7 6 4 2 2" xfId="15359" xr:uid="{6E718968-7D3B-4305-A2E7-D28A34077BA3}"/>
    <cellStyle name="쉼표 [0] 4 2 7 6 4 3" xfId="19201" xr:uid="{74C85BE5-393C-4051-BFCB-A0E2340F86C3}"/>
    <cellStyle name="쉼표 [0] 4 2 7 6 4 4" xfId="11626" xr:uid="{4C637F6E-3358-480B-B400-094EB1D0169B}"/>
    <cellStyle name="쉼표 [0] 4 2 7 6 4 5" xfId="22992" xr:uid="{DA8D14D9-2D71-4020-8F3E-A28C08D5E6CE}"/>
    <cellStyle name="쉼표 [0] 4 2 7 6 5" xfId="4919" xr:uid="{C7AE1EAE-589F-40DD-805B-7CBBA03E1DA7}"/>
    <cellStyle name="쉼표 [0] 4 2 7 6 5 2" xfId="12503" xr:uid="{6655D9CE-BB48-48F9-8E09-CB14F3EE7269}"/>
    <cellStyle name="쉼표 [0] 4 2 7 6 6" xfId="16345" xr:uid="{A06711B6-3089-442F-BE9C-5A030C8D4343}"/>
    <cellStyle name="쉼표 [0] 4 2 7 6 7" xfId="8770" xr:uid="{B178AE48-9504-46D1-9A22-3256064B91DB}"/>
    <cellStyle name="쉼표 [0] 4 2 7 6 8" xfId="20136" xr:uid="{6F96FF4E-9A76-49F5-B265-195A3F1EAA35}"/>
    <cellStyle name="쉼표 [0] 4 2 7 7" xfId="1512" xr:uid="{BF0D25EF-D67F-4D7C-B30F-1384AE553B95}"/>
    <cellStyle name="쉼표 [0] 4 2 7 7 2" xfId="2940" xr:uid="{9FEEC6F8-7590-4A19-ABAF-7E52B028112F}"/>
    <cellStyle name="쉼표 [0] 4 2 7 7 2 2" xfId="6677" xr:uid="{04885DEF-00A5-4F85-BC5B-A9A4811B0814}"/>
    <cellStyle name="쉼표 [0] 4 2 7 7 2 2 2" xfId="14261" xr:uid="{42FCB1CF-D507-4CF5-9313-F9FFE8AE4CFE}"/>
    <cellStyle name="쉼표 [0] 4 2 7 7 2 3" xfId="18103" xr:uid="{C3F9F885-13E3-4E59-A33D-FC49002B22C4}"/>
    <cellStyle name="쉼표 [0] 4 2 7 7 2 4" xfId="10528" xr:uid="{1322046F-12A6-429E-9C75-569F897AA4DD}"/>
    <cellStyle name="쉼표 [0] 4 2 7 7 2 5" xfId="21894" xr:uid="{AC0EAF77-371D-46B9-B41A-9C150987C5A3}"/>
    <cellStyle name="쉼표 [0] 4 2 7 7 3" xfId="5249" xr:uid="{31E35A35-7C22-4DB8-9DF6-F3A168DD2BB8}"/>
    <cellStyle name="쉼표 [0] 4 2 7 7 3 2" xfId="12833" xr:uid="{8E71DB14-F062-4FBE-A61F-0F8EA12AF005}"/>
    <cellStyle name="쉼표 [0] 4 2 7 7 4" xfId="16675" xr:uid="{ED2B658F-26B9-4D61-8D38-47F0804A6273}"/>
    <cellStyle name="쉼표 [0] 4 2 7 7 5" xfId="9100" xr:uid="{CC77DB25-C120-4DB8-A24A-213ED00C5E5C}"/>
    <cellStyle name="쉼표 [0] 4 2 7 7 6" xfId="20466" xr:uid="{8E325707-BD63-4411-80CE-B3A3589482AE}"/>
    <cellStyle name="쉼표 [0] 4 2 7 8" xfId="2226" xr:uid="{BE8B3A7F-B889-4748-B112-4B680B489D83}"/>
    <cellStyle name="쉼표 [0] 4 2 7 8 2" xfId="5963" xr:uid="{977768AE-7F3B-4694-B3BC-69C1B3E7B4CD}"/>
    <cellStyle name="쉼표 [0] 4 2 7 8 2 2" xfId="13547" xr:uid="{C44FD413-EBDD-4C13-AC70-7B2CBE23C8FE}"/>
    <cellStyle name="쉼표 [0] 4 2 7 8 3" xfId="17389" xr:uid="{E4499B8F-7B78-4856-B7FC-885147911008}"/>
    <cellStyle name="쉼표 [0] 4 2 7 8 4" xfId="9814" xr:uid="{6281B87A-1BCB-49E9-AEA3-D8CF86EF3684}"/>
    <cellStyle name="쉼표 [0] 4 2 7 8 5" xfId="21180" xr:uid="{BAEBB3D9-000D-4176-95DF-8C68F86167B5}"/>
    <cellStyle name="쉼표 [0] 4 2 7 9" xfId="3654" xr:uid="{A1128E7C-B7C5-4F66-986E-CF844AC97123}"/>
    <cellStyle name="쉼표 [0] 4 2 7 9 2" xfId="7391" xr:uid="{BE07169C-80EC-4681-8C90-7EA60C789099}"/>
    <cellStyle name="쉼표 [0] 4 2 7 9 2 2" xfId="14975" xr:uid="{F8D6A568-2A4D-4DD8-9E40-ECC2779470AE}"/>
    <cellStyle name="쉼표 [0] 4 2 7 9 3" xfId="18817" xr:uid="{20B52C34-E045-4AAC-8BB5-394BC2C3B296}"/>
    <cellStyle name="쉼표 [0] 4 2 7 9 4" xfId="11242" xr:uid="{0B49A359-FEAE-4890-9480-6FCCDFABFE49}"/>
    <cellStyle name="쉼표 [0] 4 2 7 9 5" xfId="22608" xr:uid="{82E882C3-C4BE-4ED8-9C91-973DE8CD4B71}"/>
    <cellStyle name="쉼표 [0] 4 2 8" xfId="786" xr:uid="{31C00B01-571E-4D13-AD27-C24D6EF5C41C}"/>
    <cellStyle name="쉼표 [0] 4 2 8 10" xfId="4370" xr:uid="{EB03C5EF-8B17-4011-825C-D7F5B7FDC880}"/>
    <cellStyle name="쉼표 [0] 4 2 8 10 2" xfId="8106" xr:uid="{6DE30D68-C816-448C-BCF2-83CBFC7C2F07}"/>
    <cellStyle name="쉼표 [0] 4 2 8 10 2 2" xfId="15690" xr:uid="{7043EBEC-C7B7-4D5C-A1EA-0C779EFFB4A2}"/>
    <cellStyle name="쉼표 [0] 4 2 8 10 3" xfId="19532" xr:uid="{13E57606-E0BD-46A4-8D1D-845D0FC9D184}"/>
    <cellStyle name="쉼표 [0] 4 2 8 10 4" xfId="11957" xr:uid="{C866A1BF-9ECA-41B0-AE61-B5A3F98CE7C7}"/>
    <cellStyle name="쉼표 [0] 4 2 8 10 5" xfId="23323" xr:uid="{2253CD76-E9A5-4D80-93B6-701F90D7F8A9}"/>
    <cellStyle name="쉼표 [0] 4 2 8 11" xfId="4427" xr:uid="{5C2E8243-69D2-42BF-8749-1B066CB941ED}"/>
    <cellStyle name="쉼표 [0] 4 2 8 11 2" xfId="8160" xr:uid="{93A8CC1D-829B-4792-BE17-D7BC4EB6E464}"/>
    <cellStyle name="쉼표 [0] 4 2 8 11 2 2" xfId="15744" xr:uid="{655E21E0-8F0C-4357-B52A-AED392927916}"/>
    <cellStyle name="쉼표 [0] 4 2 8 11 3" xfId="19587" xr:uid="{52BFCB9E-7F33-44EF-ACB8-5AD5A5BF9414}"/>
    <cellStyle name="쉼표 [0] 4 2 8 11 4" xfId="12012" xr:uid="{E05F4F70-9957-4961-AEB7-4627B3FD37E4}"/>
    <cellStyle name="쉼표 [0] 4 2 8 11 5" xfId="23377" xr:uid="{A4EB5857-5073-4226-BE79-9B1106FBB30A}"/>
    <cellStyle name="쉼표 [0] 4 2 8 12" xfId="4481" xr:uid="{DD35171D-9A24-4D89-A909-B4AC217F4A8E}"/>
    <cellStyle name="쉼표 [0] 4 2 8 12 2" xfId="8214" xr:uid="{875E242C-6330-4EB7-BAFA-7B14970BF873}"/>
    <cellStyle name="쉼표 [0] 4 2 8 12 2 2" xfId="15798" xr:uid="{70D5299F-05A2-4812-89F5-29B1379BD77B}"/>
    <cellStyle name="쉼표 [0] 4 2 8 12 3" xfId="19641" xr:uid="{A429E1D1-3EE5-474F-AD45-82165BBBE8A0}"/>
    <cellStyle name="쉼표 [0] 4 2 8 12 4" xfId="12066" xr:uid="{10E16A03-C8F9-49FD-9378-CF06469462B2}"/>
    <cellStyle name="쉼표 [0] 4 2 8 12 5" xfId="23431" xr:uid="{6279BD1A-AFBB-4F4E-92DF-388421941FB0}"/>
    <cellStyle name="쉼표 [0] 4 2 8 13" xfId="4536" xr:uid="{C98D4014-D4E2-4D09-B4C1-ED725BA2D56B}"/>
    <cellStyle name="쉼표 [0] 4 2 8 13 2" xfId="12120" xr:uid="{A340C6E5-5A1A-4BDB-B004-3FEBB3C2C7BE}"/>
    <cellStyle name="쉼표 [0] 4 2 8 14" xfId="8275" xr:uid="{5B0DF854-EB8F-47A2-93F5-99061F85CE5A}"/>
    <cellStyle name="쉼표 [0] 4 2 8 14 2" xfId="15854" xr:uid="{E4EE08F3-4115-4293-ADFD-71F72330B0CE}"/>
    <cellStyle name="쉼표 [0] 4 2 8 15" xfId="8333" xr:uid="{800251FC-9C6F-476F-A958-1EA64F5C8D5C}"/>
    <cellStyle name="쉼표 [0] 4 2 8 15 2" xfId="15908" xr:uid="{ADBC9043-E082-4553-A36B-B1DD4F07C3E1}"/>
    <cellStyle name="쉼표 [0] 4 2 8 16" xfId="15962" xr:uid="{936ACCE8-2D81-4AC1-8996-95CB5E862A7C}"/>
    <cellStyle name="쉼표 [0] 4 2 8 17" xfId="8387" xr:uid="{A9BA7C29-7739-41FF-A9C6-20D75D43D45A}"/>
    <cellStyle name="쉼표 [0] 4 2 8 18" xfId="19698" xr:uid="{41B0C224-0629-4F92-A60C-6F46264B598A}"/>
    <cellStyle name="쉼표 [0] 4 2 8 19" xfId="19753" xr:uid="{80FDD9E0-F981-4347-94AF-6463DFCEA0AE}"/>
    <cellStyle name="쉼표 [0] 4 2 8 2" xfId="850" xr:uid="{55773107-2522-4CFE-A9D3-893AE69CCC31}"/>
    <cellStyle name="쉼표 [0] 4 2 8 2 10" xfId="8441" xr:uid="{6A42B186-8EC0-428A-B462-2C96979DA7B6}"/>
    <cellStyle name="쉼표 [0] 4 2 8 2 11" xfId="19807" xr:uid="{EC18B1F7-883D-4E1C-B18D-8406A835CF69}"/>
    <cellStyle name="쉼표 [0] 4 2 8 2 2" xfId="961" xr:uid="{66E2E6B6-47A2-41A6-8B75-AA5042B5962C}"/>
    <cellStyle name="쉼표 [0] 4 2 8 2 2 2" xfId="1346" xr:uid="{41E9F01B-CE3A-4014-B588-2C29E715EE7B}"/>
    <cellStyle name="쉼표 [0] 4 2 8 2 2 2 2" xfId="2061" xr:uid="{29DEEE72-51C8-44C9-B492-30658728DC04}"/>
    <cellStyle name="쉼표 [0] 4 2 8 2 2 2 2 2" xfId="3489" xr:uid="{3C4E8863-91E9-431C-82D8-949644FFF0B1}"/>
    <cellStyle name="쉼표 [0] 4 2 8 2 2 2 2 2 2" xfId="7226" xr:uid="{2553AC70-6665-4E82-8C33-7728F972458D}"/>
    <cellStyle name="쉼표 [0] 4 2 8 2 2 2 2 2 2 2" xfId="14810" xr:uid="{AF1DF44F-FF86-46A2-AA4F-422E5F449484}"/>
    <cellStyle name="쉼표 [0] 4 2 8 2 2 2 2 2 3" xfId="18652" xr:uid="{6BC5B177-1827-43A7-8C17-873969A7D5B7}"/>
    <cellStyle name="쉼표 [0] 4 2 8 2 2 2 2 2 4" xfId="11077" xr:uid="{9AE5DB29-7FF9-48CB-A3BA-5FBF2E4822EF}"/>
    <cellStyle name="쉼표 [0] 4 2 8 2 2 2 2 2 5" xfId="22443" xr:uid="{D29DAF95-105F-4C69-AD3A-CBB7073EB9C5}"/>
    <cellStyle name="쉼표 [0] 4 2 8 2 2 2 2 3" xfId="5798" xr:uid="{D8DCAE37-D3C2-40B1-BC80-DE7FC600B2C1}"/>
    <cellStyle name="쉼표 [0] 4 2 8 2 2 2 2 3 2" xfId="13382" xr:uid="{2F67CD3B-D841-4427-A1AD-319D046297B4}"/>
    <cellStyle name="쉼표 [0] 4 2 8 2 2 2 2 4" xfId="17224" xr:uid="{67B02851-5EE1-4CBF-B2AB-F6C96E1310E2}"/>
    <cellStyle name="쉼표 [0] 4 2 8 2 2 2 2 5" xfId="9649" xr:uid="{F70279CC-0DE7-4C6F-A4AD-DE028B5559FF}"/>
    <cellStyle name="쉼표 [0] 4 2 8 2 2 2 2 6" xfId="21015" xr:uid="{8CEB8A4C-BBBB-431D-A616-478052F847E5}"/>
    <cellStyle name="쉼표 [0] 4 2 8 2 2 2 3" xfId="2775" xr:uid="{2A34EE06-211A-4D43-9B70-263937E04960}"/>
    <cellStyle name="쉼표 [0] 4 2 8 2 2 2 3 2" xfId="6512" xr:uid="{CA2D270A-0F38-420E-9A84-6BFCB3742977}"/>
    <cellStyle name="쉼표 [0] 4 2 8 2 2 2 3 2 2" xfId="14096" xr:uid="{DF72E767-CE47-495D-A409-4E44417961AA}"/>
    <cellStyle name="쉼표 [0] 4 2 8 2 2 2 3 3" xfId="17938" xr:uid="{F3A24129-05C8-41F5-A96E-CE380FECDDCC}"/>
    <cellStyle name="쉼표 [0] 4 2 8 2 2 2 3 4" xfId="10363" xr:uid="{32FCD57B-5A87-4C2B-8D20-B3498F20C1A6}"/>
    <cellStyle name="쉼표 [0] 4 2 8 2 2 2 3 5" xfId="21729" xr:uid="{D8F7205D-1A67-4D93-91B4-ADDD9041610E}"/>
    <cellStyle name="쉼표 [0] 4 2 8 2 2 2 4" xfId="4203" xr:uid="{A475B9F5-8F62-449C-A301-F7E78A6325FF}"/>
    <cellStyle name="쉼표 [0] 4 2 8 2 2 2 4 2" xfId="7940" xr:uid="{586DCAE7-365B-48B2-B0CD-E89C8F75F2AA}"/>
    <cellStyle name="쉼표 [0] 4 2 8 2 2 2 4 2 2" xfId="15524" xr:uid="{B85E26C6-D8B1-4F20-A2F8-F2ADDBFEF623}"/>
    <cellStyle name="쉼표 [0] 4 2 8 2 2 2 4 3" xfId="19366" xr:uid="{895DE7ED-2C96-41DF-9A72-CD60B03D9ED6}"/>
    <cellStyle name="쉼표 [0] 4 2 8 2 2 2 4 4" xfId="11791" xr:uid="{6F212B18-2FAB-45F4-8BB1-DFBB6BAC6ACB}"/>
    <cellStyle name="쉼표 [0] 4 2 8 2 2 2 4 5" xfId="23157" xr:uid="{ED727B04-8C5F-43FA-B03F-A18EA47A7722}"/>
    <cellStyle name="쉼표 [0] 4 2 8 2 2 2 5" xfId="5084" xr:uid="{D9E2F6E5-3ED5-4138-8A18-43A5E791F297}"/>
    <cellStyle name="쉼표 [0] 4 2 8 2 2 2 5 2" xfId="12668" xr:uid="{E826599C-5F70-4354-9E30-AC118C628A6B}"/>
    <cellStyle name="쉼표 [0] 4 2 8 2 2 2 6" xfId="16510" xr:uid="{B774021B-1E34-4BE3-9E8F-33AFA8DA8716}"/>
    <cellStyle name="쉼표 [0] 4 2 8 2 2 2 7" xfId="8935" xr:uid="{4D6D5ED9-44A4-468A-A5A0-13832C531E95}"/>
    <cellStyle name="쉼표 [0] 4 2 8 2 2 2 8" xfId="20301" xr:uid="{635CB727-BC1E-4276-A6E3-597DA9BF27E9}"/>
    <cellStyle name="쉼표 [0] 4 2 8 2 2 3" xfId="1677" xr:uid="{317C9373-9987-4377-B132-5D23F368B117}"/>
    <cellStyle name="쉼표 [0] 4 2 8 2 2 3 2" xfId="3105" xr:uid="{F4832BD2-AFBE-4E44-B0A8-7B06DC5B52EB}"/>
    <cellStyle name="쉼표 [0] 4 2 8 2 2 3 2 2" xfId="6842" xr:uid="{3D487B85-4123-44B2-A2A2-26132AFF0545}"/>
    <cellStyle name="쉼표 [0] 4 2 8 2 2 3 2 2 2" xfId="14426" xr:uid="{C785F5C2-B8FC-4E88-B496-802900A8F0EE}"/>
    <cellStyle name="쉼표 [0] 4 2 8 2 2 3 2 3" xfId="18268" xr:uid="{E93A6208-966A-422D-9859-F47A7120E209}"/>
    <cellStyle name="쉼표 [0] 4 2 8 2 2 3 2 4" xfId="10693" xr:uid="{B43CD8A7-12F1-48E3-9E2A-38A4E6610A04}"/>
    <cellStyle name="쉼표 [0] 4 2 8 2 2 3 2 5" xfId="22059" xr:uid="{C60022D8-3537-4688-B7FA-F14FD89AF334}"/>
    <cellStyle name="쉼표 [0] 4 2 8 2 2 3 3" xfId="5414" xr:uid="{C30707D5-AE50-4841-BCAB-521C23C4F973}"/>
    <cellStyle name="쉼표 [0] 4 2 8 2 2 3 3 2" xfId="12998" xr:uid="{4885E476-DD82-4F80-B1D8-F8C443438EDF}"/>
    <cellStyle name="쉼표 [0] 4 2 8 2 2 3 4" xfId="16840" xr:uid="{C93F2A2A-79AB-473F-BF3E-0508A8D68301}"/>
    <cellStyle name="쉼표 [0] 4 2 8 2 2 3 5" xfId="9265" xr:uid="{EA73D643-FD2D-42CE-BAFB-DF6E79C10554}"/>
    <cellStyle name="쉼표 [0] 4 2 8 2 2 3 6" xfId="20631" xr:uid="{7BD7FED3-382B-4D5C-AF49-6C58A2326FC6}"/>
    <cellStyle name="쉼표 [0] 4 2 8 2 2 4" xfId="2391" xr:uid="{171C7687-C6F6-4229-8F7A-5501D2DA1B6B}"/>
    <cellStyle name="쉼표 [0] 4 2 8 2 2 4 2" xfId="6128" xr:uid="{03C165AD-791D-47E1-B3F5-F927997B9E7B}"/>
    <cellStyle name="쉼표 [0] 4 2 8 2 2 4 2 2" xfId="13712" xr:uid="{9E1AAEC3-B974-4711-B6C9-8E1F39AB2B9D}"/>
    <cellStyle name="쉼표 [0] 4 2 8 2 2 4 3" xfId="17554" xr:uid="{A1ED2952-6314-44FA-BF4A-9C8A01839DF7}"/>
    <cellStyle name="쉼표 [0] 4 2 8 2 2 4 4" xfId="9979" xr:uid="{01D6CEF2-C64E-40FB-881C-6F0246957A6E}"/>
    <cellStyle name="쉼표 [0] 4 2 8 2 2 4 5" xfId="21345" xr:uid="{BC105843-DAB7-4E1C-8115-00D74C3F7050}"/>
    <cellStyle name="쉼표 [0] 4 2 8 2 2 5" xfId="3819" xr:uid="{2E320342-8A85-4A24-98B4-6A37E77561F7}"/>
    <cellStyle name="쉼표 [0] 4 2 8 2 2 5 2" xfId="7556" xr:uid="{D67DF49B-A5C4-490E-A9C5-F7D63981D8B1}"/>
    <cellStyle name="쉼표 [0] 4 2 8 2 2 5 2 2" xfId="15140" xr:uid="{8D227730-18B7-43B0-AAB8-2E11ABFA5757}"/>
    <cellStyle name="쉼표 [0] 4 2 8 2 2 5 3" xfId="18982" xr:uid="{B48DDCEA-EB70-4680-9C8D-6DB286E595A7}"/>
    <cellStyle name="쉼표 [0] 4 2 8 2 2 5 4" xfId="11407" xr:uid="{05AFE782-442E-4F75-AD65-2C8A37EEA70B}"/>
    <cellStyle name="쉼표 [0] 4 2 8 2 2 5 5" xfId="22773" xr:uid="{DA02A11B-19F7-40EE-91B3-1CBB5B306D8C}"/>
    <cellStyle name="쉼표 [0] 4 2 8 2 2 6" xfId="4700" xr:uid="{762C6609-DF26-4831-812F-A796140F02B0}"/>
    <cellStyle name="쉼표 [0] 4 2 8 2 2 6 2" xfId="12284" xr:uid="{8E1A60C2-B84A-4D1F-B902-727A86872735}"/>
    <cellStyle name="쉼표 [0] 4 2 8 2 2 7" xfId="16126" xr:uid="{EA191086-E431-4B10-A961-B39E74E58FE0}"/>
    <cellStyle name="쉼표 [0] 4 2 8 2 2 8" xfId="8551" xr:uid="{BC8D8EAD-4A51-4700-ADF0-624A905C17D3}"/>
    <cellStyle name="쉼표 [0] 4 2 8 2 2 9" xfId="19917" xr:uid="{7024EB05-81CC-4838-8150-9A3C36122E40}"/>
    <cellStyle name="쉼표 [0] 4 2 8 2 3" xfId="1071" xr:uid="{E23F7395-8132-4A0A-949C-EF369DC455F6}"/>
    <cellStyle name="쉼표 [0] 4 2 8 2 3 2" xfId="1456" xr:uid="{6C4E514E-1747-4720-95A1-DF00A62A698F}"/>
    <cellStyle name="쉼표 [0] 4 2 8 2 3 2 2" xfId="2171" xr:uid="{11A34B1F-0522-4A4F-8B30-B3DB07B6ADB6}"/>
    <cellStyle name="쉼표 [0] 4 2 8 2 3 2 2 2" xfId="3599" xr:uid="{607DF584-D163-40C0-AF06-E3CBB50B0631}"/>
    <cellStyle name="쉼표 [0] 4 2 8 2 3 2 2 2 2" xfId="7336" xr:uid="{7AB54D0A-7F62-4E15-9009-B10489E0D5E5}"/>
    <cellStyle name="쉼표 [0] 4 2 8 2 3 2 2 2 2 2" xfId="14920" xr:uid="{632491F0-8925-4157-A659-9FA57B0D771B}"/>
    <cellStyle name="쉼표 [0] 4 2 8 2 3 2 2 2 3" xfId="18762" xr:uid="{9FAB36DB-FC11-434C-92F8-F1E60F28A457}"/>
    <cellStyle name="쉼표 [0] 4 2 8 2 3 2 2 2 4" xfId="11187" xr:uid="{45B989C4-7CD2-49AE-AC45-4361EE1D51A9}"/>
    <cellStyle name="쉼표 [0] 4 2 8 2 3 2 2 2 5" xfId="22553" xr:uid="{E20D7A5E-73CD-485A-8153-CAFFBB183CD7}"/>
    <cellStyle name="쉼표 [0] 4 2 8 2 3 2 2 3" xfId="5908" xr:uid="{3DBD6FBB-798B-4AAA-A1F6-25F6C0022FFB}"/>
    <cellStyle name="쉼표 [0] 4 2 8 2 3 2 2 3 2" xfId="13492" xr:uid="{04FA9735-4837-4D1C-B078-0FE72998B4FA}"/>
    <cellStyle name="쉼표 [0] 4 2 8 2 3 2 2 4" xfId="17334" xr:uid="{C1686DD1-584B-48F5-9991-846FD95E8B2A}"/>
    <cellStyle name="쉼표 [0] 4 2 8 2 3 2 2 5" xfId="9759" xr:uid="{B6920846-E1F7-41F8-89F4-8BFAEDFC82EE}"/>
    <cellStyle name="쉼표 [0] 4 2 8 2 3 2 2 6" xfId="21125" xr:uid="{1352A644-DABE-4BAB-B069-A00356CD2E91}"/>
    <cellStyle name="쉼표 [0] 4 2 8 2 3 2 3" xfId="2885" xr:uid="{8BF67DD6-C993-443E-BF3B-6ED8F97FB9F7}"/>
    <cellStyle name="쉼표 [0] 4 2 8 2 3 2 3 2" xfId="6622" xr:uid="{F4B67E45-2195-4DEC-B12E-5A734FBAA362}"/>
    <cellStyle name="쉼표 [0] 4 2 8 2 3 2 3 2 2" xfId="14206" xr:uid="{5576255D-AD79-4C54-BA9B-B63DD26A3401}"/>
    <cellStyle name="쉼표 [0] 4 2 8 2 3 2 3 3" xfId="18048" xr:uid="{3C62337C-1B32-4B2D-BF11-A674A01BFE9C}"/>
    <cellStyle name="쉼표 [0] 4 2 8 2 3 2 3 4" xfId="10473" xr:uid="{2F8400C7-9F65-47A3-9DCE-7E1D3DA26493}"/>
    <cellStyle name="쉼표 [0] 4 2 8 2 3 2 3 5" xfId="21839" xr:uid="{ED4F4C0C-CCA7-4A7E-BD86-72A0EF3897A7}"/>
    <cellStyle name="쉼표 [0] 4 2 8 2 3 2 4" xfId="4313" xr:uid="{C8661C98-3882-40D7-B4E5-4EE004463189}"/>
    <cellStyle name="쉼표 [0] 4 2 8 2 3 2 4 2" xfId="8050" xr:uid="{891459C6-90C2-4817-9925-42694B27B98A}"/>
    <cellStyle name="쉼표 [0] 4 2 8 2 3 2 4 2 2" xfId="15634" xr:uid="{858954AE-1DA2-452B-A06E-D024428EF748}"/>
    <cellStyle name="쉼표 [0] 4 2 8 2 3 2 4 3" xfId="19476" xr:uid="{9465F997-63F4-494B-8F2A-389CC438D2B5}"/>
    <cellStyle name="쉼표 [0] 4 2 8 2 3 2 4 4" xfId="11901" xr:uid="{B021A47A-2C4B-4864-8F43-665EC44D2B3C}"/>
    <cellStyle name="쉼표 [0] 4 2 8 2 3 2 4 5" xfId="23267" xr:uid="{1E436B4E-6DCA-4834-BE63-ACD6BC5430CB}"/>
    <cellStyle name="쉼표 [0] 4 2 8 2 3 2 5" xfId="5194" xr:uid="{C5B4BA39-0F55-4429-9794-83CC9D3A1AC8}"/>
    <cellStyle name="쉼표 [0] 4 2 8 2 3 2 5 2" xfId="12778" xr:uid="{7D6EAE09-7B5C-4557-B5F9-27DE75007C0C}"/>
    <cellStyle name="쉼표 [0] 4 2 8 2 3 2 6" xfId="16620" xr:uid="{66FBCBD1-A8F8-421B-B8E8-4BEE9C3688BF}"/>
    <cellStyle name="쉼표 [0] 4 2 8 2 3 2 7" xfId="9045" xr:uid="{17A90BCA-C4BB-409A-8DFF-87B529E978F3}"/>
    <cellStyle name="쉼표 [0] 4 2 8 2 3 2 8" xfId="20411" xr:uid="{7F397EF2-C308-4660-A899-AA341685995F}"/>
    <cellStyle name="쉼표 [0] 4 2 8 2 3 3" xfId="1787" xr:uid="{E36546EE-2BEF-4258-A069-0D7411BAC159}"/>
    <cellStyle name="쉼표 [0] 4 2 8 2 3 3 2" xfId="3215" xr:uid="{8B69E0C0-5BFC-43A6-A9EB-DD4266E82AA4}"/>
    <cellStyle name="쉼표 [0] 4 2 8 2 3 3 2 2" xfId="6952" xr:uid="{83806641-2C81-4B11-8B11-5DE47511F1CE}"/>
    <cellStyle name="쉼표 [0] 4 2 8 2 3 3 2 2 2" xfId="14536" xr:uid="{DC2E5708-22BB-4B28-B8F6-5074B54A0AB7}"/>
    <cellStyle name="쉼표 [0] 4 2 8 2 3 3 2 3" xfId="18378" xr:uid="{4648E622-655A-4950-8F7C-3CF0B42614C7}"/>
    <cellStyle name="쉼표 [0] 4 2 8 2 3 3 2 4" xfId="10803" xr:uid="{9BA9DDE6-BB47-4F19-B472-52DFE3BBB526}"/>
    <cellStyle name="쉼표 [0] 4 2 8 2 3 3 2 5" xfId="22169" xr:uid="{11AD6C50-410B-40D2-B65D-F3DC45B78C7D}"/>
    <cellStyle name="쉼표 [0] 4 2 8 2 3 3 3" xfId="5524" xr:uid="{67F75BC5-021B-4949-8569-478851046510}"/>
    <cellStyle name="쉼표 [0] 4 2 8 2 3 3 3 2" xfId="13108" xr:uid="{76363530-FE38-40AB-818B-C3663366532F}"/>
    <cellStyle name="쉼표 [0] 4 2 8 2 3 3 4" xfId="16950" xr:uid="{85059CF6-6FD0-40C6-98FD-5710ABFBE447}"/>
    <cellStyle name="쉼표 [0] 4 2 8 2 3 3 5" xfId="9375" xr:uid="{65830CFD-C054-43A3-B98B-DCF14246403F}"/>
    <cellStyle name="쉼표 [0] 4 2 8 2 3 3 6" xfId="20741" xr:uid="{E9F15A26-59D7-40EF-BDE3-C25D5CF963B3}"/>
    <cellStyle name="쉼표 [0] 4 2 8 2 3 4" xfId="2501" xr:uid="{5D185EF1-FEE5-4A66-9AFB-B320426FCA29}"/>
    <cellStyle name="쉼표 [0] 4 2 8 2 3 4 2" xfId="6238" xr:uid="{FF23B10F-5A6E-4920-A0EB-05844C0BD241}"/>
    <cellStyle name="쉼표 [0] 4 2 8 2 3 4 2 2" xfId="13822" xr:uid="{EEE560A4-CFC6-4E0E-B2EA-862C960181A1}"/>
    <cellStyle name="쉼표 [0] 4 2 8 2 3 4 3" xfId="17664" xr:uid="{16E436DA-DD81-4739-AE22-EEA919E6F07D}"/>
    <cellStyle name="쉼표 [0] 4 2 8 2 3 4 4" xfId="10089" xr:uid="{6B8F7F52-63A1-4A8C-9CEA-0ADA9BCCA598}"/>
    <cellStyle name="쉼표 [0] 4 2 8 2 3 4 5" xfId="21455" xr:uid="{AD3CE093-623F-4597-A788-B600E377594D}"/>
    <cellStyle name="쉼표 [0] 4 2 8 2 3 5" xfId="3929" xr:uid="{48BDB5C3-9932-42C8-B09B-EC9BCBBA2320}"/>
    <cellStyle name="쉼표 [0] 4 2 8 2 3 5 2" xfId="7666" xr:uid="{E1F71E74-4F1A-4741-8191-8D4ECBA9BF6B}"/>
    <cellStyle name="쉼표 [0] 4 2 8 2 3 5 2 2" xfId="15250" xr:uid="{411C5DBF-114D-495B-9A1E-B2B3A549AB5F}"/>
    <cellStyle name="쉼표 [0] 4 2 8 2 3 5 3" xfId="19092" xr:uid="{0CF64801-4613-4FEA-AF40-34EBA0156CBF}"/>
    <cellStyle name="쉼표 [0] 4 2 8 2 3 5 4" xfId="11517" xr:uid="{806121FE-85AC-4032-B5C6-44E763D7C2C7}"/>
    <cellStyle name="쉼표 [0] 4 2 8 2 3 5 5" xfId="22883" xr:uid="{9CA682F5-02C2-45DE-94F9-2C6489AD9C7D}"/>
    <cellStyle name="쉼표 [0] 4 2 8 2 3 6" xfId="4810" xr:uid="{A2ECA7AE-3A68-4C27-B3E8-C597AA1FDE4D}"/>
    <cellStyle name="쉼표 [0] 4 2 8 2 3 6 2" xfId="12394" xr:uid="{E3F2F8AB-5737-4B94-9DB0-90CA10F6069B}"/>
    <cellStyle name="쉼표 [0] 4 2 8 2 3 7" xfId="16236" xr:uid="{038E2C63-B896-44BC-A975-FA4FBCC8E0C3}"/>
    <cellStyle name="쉼표 [0] 4 2 8 2 3 8" xfId="8661" xr:uid="{5F2AD202-C797-4930-9E31-498BF9EFD302}"/>
    <cellStyle name="쉼표 [0] 4 2 8 2 3 9" xfId="20027" xr:uid="{99363192-78B7-471B-AF98-234B08229C58}"/>
    <cellStyle name="쉼표 [0] 4 2 8 2 4" xfId="1236" xr:uid="{D6C0DC2E-3D1E-4690-BF40-8F36066F1636}"/>
    <cellStyle name="쉼표 [0] 4 2 8 2 4 2" xfId="1951" xr:uid="{A933F6F9-6A6F-4B97-BEA0-DB11A7CB6BBE}"/>
    <cellStyle name="쉼표 [0] 4 2 8 2 4 2 2" xfId="3379" xr:uid="{45540516-5C24-4158-B3EC-05DE9D4A85BF}"/>
    <cellStyle name="쉼표 [0] 4 2 8 2 4 2 2 2" xfId="7116" xr:uid="{C4559821-E235-4438-96A9-886839639337}"/>
    <cellStyle name="쉼표 [0] 4 2 8 2 4 2 2 2 2" xfId="14700" xr:uid="{F40548C0-0BE6-4E37-89CD-1F2366E6B41E}"/>
    <cellStyle name="쉼표 [0] 4 2 8 2 4 2 2 3" xfId="18542" xr:uid="{BC50B12A-12AE-4FB0-BAEB-538760F978E8}"/>
    <cellStyle name="쉼표 [0] 4 2 8 2 4 2 2 4" xfId="10967" xr:uid="{03055FC2-E88D-44C9-A69B-CAAA2106899D}"/>
    <cellStyle name="쉼표 [0] 4 2 8 2 4 2 2 5" xfId="22333" xr:uid="{88EF969D-3683-4D23-AB8A-3B29B4E92534}"/>
    <cellStyle name="쉼표 [0] 4 2 8 2 4 2 3" xfId="5688" xr:uid="{134DFF4A-FB6F-4B6D-B41A-6C3122CA5662}"/>
    <cellStyle name="쉼표 [0] 4 2 8 2 4 2 3 2" xfId="13272" xr:uid="{1164582D-563D-45A8-97C6-C606412970FA}"/>
    <cellStyle name="쉼표 [0] 4 2 8 2 4 2 4" xfId="17114" xr:uid="{9A8DA3DB-65DD-4347-8A2F-4821E61F4637}"/>
    <cellStyle name="쉼표 [0] 4 2 8 2 4 2 5" xfId="9539" xr:uid="{9C535D9B-993D-48E0-A052-D3C80E1EDBFB}"/>
    <cellStyle name="쉼표 [0] 4 2 8 2 4 2 6" xfId="20905" xr:uid="{1915A216-1D2C-42B9-9D1A-08C3A2FA9B2C}"/>
    <cellStyle name="쉼표 [0] 4 2 8 2 4 3" xfId="2665" xr:uid="{259135F1-771A-4C4F-8A96-538C3B5C0867}"/>
    <cellStyle name="쉼표 [0] 4 2 8 2 4 3 2" xfId="6402" xr:uid="{1DEEB543-751E-487E-9362-FC76FACB1AC4}"/>
    <cellStyle name="쉼표 [0] 4 2 8 2 4 3 2 2" xfId="13986" xr:uid="{75E683C9-BB1E-4289-A3F0-3E1670ACF61F}"/>
    <cellStyle name="쉼표 [0] 4 2 8 2 4 3 3" xfId="17828" xr:uid="{4E1BA95D-4B2E-49CD-97F0-E863A6599A6D}"/>
    <cellStyle name="쉼표 [0] 4 2 8 2 4 3 4" xfId="10253" xr:uid="{729A1753-D0F5-4C4C-90B9-547BE507AE5F}"/>
    <cellStyle name="쉼표 [0] 4 2 8 2 4 3 5" xfId="21619" xr:uid="{A977A75E-F780-42CB-AFFD-6B602EA5988E}"/>
    <cellStyle name="쉼표 [0] 4 2 8 2 4 4" xfId="4093" xr:uid="{D452E6BB-53E6-489E-B4D1-AB301D05B1E0}"/>
    <cellStyle name="쉼표 [0] 4 2 8 2 4 4 2" xfId="7830" xr:uid="{A3F09835-095F-4568-8A3C-A0456D51BAD2}"/>
    <cellStyle name="쉼표 [0] 4 2 8 2 4 4 2 2" xfId="15414" xr:uid="{A1D9FB25-C1BA-492C-9B33-301BCDDBDD93}"/>
    <cellStyle name="쉼표 [0] 4 2 8 2 4 4 3" xfId="19256" xr:uid="{EB4D8BB1-4A5B-4978-96BD-7DBBB2E953B5}"/>
    <cellStyle name="쉼표 [0] 4 2 8 2 4 4 4" xfId="11681" xr:uid="{6F864307-E2E0-4474-A085-8DC61F3D6373}"/>
    <cellStyle name="쉼표 [0] 4 2 8 2 4 4 5" xfId="23047" xr:uid="{B2969B39-C584-4A0F-BB43-0B7824D2A77A}"/>
    <cellStyle name="쉼표 [0] 4 2 8 2 4 5" xfId="4974" xr:uid="{9BF3EA46-0198-412F-8442-F12FC25E7518}"/>
    <cellStyle name="쉼표 [0] 4 2 8 2 4 5 2" xfId="12558" xr:uid="{210751C2-3113-4305-9996-F536A7B02FDB}"/>
    <cellStyle name="쉼표 [0] 4 2 8 2 4 6" xfId="16400" xr:uid="{4E974295-39AC-4ABE-8329-517BEED705D9}"/>
    <cellStyle name="쉼표 [0] 4 2 8 2 4 7" xfId="8825" xr:uid="{B8F8AF99-F02B-444E-B2A4-D37E1FB29B63}"/>
    <cellStyle name="쉼표 [0] 4 2 8 2 4 8" xfId="20191" xr:uid="{1713EB23-1664-4BC1-A3D4-E4EE1AD8AA7B}"/>
    <cellStyle name="쉼표 [0] 4 2 8 2 5" xfId="1567" xr:uid="{6DB9198F-15D7-46F1-BFD3-A6D3B182B695}"/>
    <cellStyle name="쉼표 [0] 4 2 8 2 5 2" xfId="2995" xr:uid="{02319A03-E974-40EF-BBBB-BC6600B8D458}"/>
    <cellStyle name="쉼표 [0] 4 2 8 2 5 2 2" xfId="6732" xr:uid="{DFF44CE3-6A6D-4717-BC6E-2F79F11E4D7F}"/>
    <cellStyle name="쉼표 [0] 4 2 8 2 5 2 2 2" xfId="14316" xr:uid="{F8C396A5-C31E-4A59-A3B3-CE7594ACACC5}"/>
    <cellStyle name="쉼표 [0] 4 2 8 2 5 2 3" xfId="18158" xr:uid="{FDC00DFF-5DC9-421E-BDC7-41A7E6FA1830}"/>
    <cellStyle name="쉼표 [0] 4 2 8 2 5 2 4" xfId="10583" xr:uid="{D64DFABC-069F-4010-9329-BB8C5566F7B5}"/>
    <cellStyle name="쉼표 [0] 4 2 8 2 5 2 5" xfId="21949" xr:uid="{5BC3D5C2-B0F9-4D0F-A62E-BE8162B5DEB4}"/>
    <cellStyle name="쉼표 [0] 4 2 8 2 5 3" xfId="5304" xr:uid="{B16F635F-E800-40B5-90CF-DDE9B027CEE0}"/>
    <cellStyle name="쉼표 [0] 4 2 8 2 5 3 2" xfId="12888" xr:uid="{A5AD3F32-4392-4721-8EA0-51F343D1A49E}"/>
    <cellStyle name="쉼표 [0] 4 2 8 2 5 4" xfId="16730" xr:uid="{499F9C54-6C71-43F6-B8D0-6350530C61A3}"/>
    <cellStyle name="쉼표 [0] 4 2 8 2 5 5" xfId="9155" xr:uid="{0858FBEB-A082-4741-BD8E-49AF8208BB33}"/>
    <cellStyle name="쉼표 [0] 4 2 8 2 5 6" xfId="20521" xr:uid="{867D0508-9C14-4839-A990-EFC5121B4819}"/>
    <cellStyle name="쉼표 [0] 4 2 8 2 6" xfId="2281" xr:uid="{E78AF629-9132-4CC4-A80C-D40C7C871380}"/>
    <cellStyle name="쉼표 [0] 4 2 8 2 6 2" xfId="6018" xr:uid="{80D0377E-24BD-42F8-A08A-ECF0FCE7DD57}"/>
    <cellStyle name="쉼표 [0] 4 2 8 2 6 2 2" xfId="13602" xr:uid="{077FF2FF-3936-43AA-8219-529B6F7C18F4}"/>
    <cellStyle name="쉼표 [0] 4 2 8 2 6 3" xfId="17444" xr:uid="{7C9AC5A5-D9E3-44BF-AB9C-1323F4FCD7DE}"/>
    <cellStyle name="쉼표 [0] 4 2 8 2 6 4" xfId="9869" xr:uid="{18F26B95-80BE-443C-A07E-A559CE8F76FF}"/>
    <cellStyle name="쉼표 [0] 4 2 8 2 6 5" xfId="21235" xr:uid="{BD22612A-6559-4F18-BAE7-E852CA153961}"/>
    <cellStyle name="쉼표 [0] 4 2 8 2 7" xfId="3709" xr:uid="{B9DEA2D9-264D-453B-82FC-5C9BA5BB5E15}"/>
    <cellStyle name="쉼표 [0] 4 2 8 2 7 2" xfId="7446" xr:uid="{BC465CA1-46FF-414C-A0BE-8F7B9DA3EB9C}"/>
    <cellStyle name="쉼표 [0] 4 2 8 2 7 2 2" xfId="15030" xr:uid="{0D59BDFB-129B-4F97-9CDA-520C7922C7A6}"/>
    <cellStyle name="쉼표 [0] 4 2 8 2 7 3" xfId="18872" xr:uid="{0CC3E90B-DFE3-49C2-8CA6-4901B029EB32}"/>
    <cellStyle name="쉼표 [0] 4 2 8 2 7 4" xfId="11297" xr:uid="{97B10F9F-A0FA-4539-A260-FA3201B4DBC2}"/>
    <cellStyle name="쉼표 [0] 4 2 8 2 7 5" xfId="22663" xr:uid="{D9D1D94E-905B-421C-BFFA-452F41BE2EC7}"/>
    <cellStyle name="쉼표 [0] 4 2 8 2 8" xfId="4590" xr:uid="{A5FBF955-7453-4C36-8D1A-1AEBBD4838FA}"/>
    <cellStyle name="쉼표 [0] 4 2 8 2 8 2" xfId="12174" xr:uid="{90D27FA4-1DCB-4E57-95D4-1841EBD6DF37}"/>
    <cellStyle name="쉼표 [0] 4 2 8 2 9" xfId="16016" xr:uid="{5931B8CB-A9FA-433A-981A-00959325AD8B}"/>
    <cellStyle name="쉼표 [0] 4 2 8 3" xfId="907" xr:uid="{23FF95C6-AF96-4117-BD50-7F14A8FEBFE1}"/>
    <cellStyle name="쉼표 [0] 4 2 8 3 2" xfId="1292" xr:uid="{E911F082-599B-49A6-8453-DB4424D5DC86}"/>
    <cellStyle name="쉼표 [0] 4 2 8 3 2 2" xfId="2007" xr:uid="{62A625DE-273F-4BFE-9BBB-B0F0EF0BA246}"/>
    <cellStyle name="쉼표 [0] 4 2 8 3 2 2 2" xfId="3435" xr:uid="{AEE5E607-FE69-4D1D-8058-71B476491DEC}"/>
    <cellStyle name="쉼표 [0] 4 2 8 3 2 2 2 2" xfId="7172" xr:uid="{66420AD0-EC9E-4FBC-A895-3C87FFC8F54C}"/>
    <cellStyle name="쉼표 [0] 4 2 8 3 2 2 2 2 2" xfId="14756" xr:uid="{21A30B68-7830-440C-86A1-E639DE1A4E1D}"/>
    <cellStyle name="쉼표 [0] 4 2 8 3 2 2 2 3" xfId="18598" xr:uid="{504AF0C5-B2D4-4092-B837-8927A1E376ED}"/>
    <cellStyle name="쉼표 [0] 4 2 8 3 2 2 2 4" xfId="11023" xr:uid="{69F4AD2E-35DA-4881-8ECC-3A2FA5ED496F}"/>
    <cellStyle name="쉼표 [0] 4 2 8 3 2 2 2 5" xfId="22389" xr:uid="{69723EA2-8E7F-4C4E-8864-245D90A2193C}"/>
    <cellStyle name="쉼표 [0] 4 2 8 3 2 2 3" xfId="5744" xr:uid="{56CCB204-31B4-4ACB-99F6-A21219DA4389}"/>
    <cellStyle name="쉼표 [0] 4 2 8 3 2 2 3 2" xfId="13328" xr:uid="{496E4ACD-39F7-41D8-94EF-BD2E65F1701D}"/>
    <cellStyle name="쉼표 [0] 4 2 8 3 2 2 4" xfId="17170" xr:uid="{469E60AD-6E8A-49F5-A989-B270B992E6DD}"/>
    <cellStyle name="쉼표 [0] 4 2 8 3 2 2 5" xfId="9595" xr:uid="{23E7AC10-FC4F-4DAA-B577-2905E8C5B2B6}"/>
    <cellStyle name="쉼표 [0] 4 2 8 3 2 2 6" xfId="20961" xr:uid="{CA212AA3-DCCE-4A1E-AD62-0D977781795E}"/>
    <cellStyle name="쉼표 [0] 4 2 8 3 2 3" xfId="2721" xr:uid="{E1B9966C-D997-4B61-8D29-7A3EDCAE4C5F}"/>
    <cellStyle name="쉼표 [0] 4 2 8 3 2 3 2" xfId="6458" xr:uid="{A9CB0F5B-5E72-4489-B584-3FA1B47CFFEB}"/>
    <cellStyle name="쉼표 [0] 4 2 8 3 2 3 2 2" xfId="14042" xr:uid="{5192CB31-89B0-4DC5-B033-4EE06D64645E}"/>
    <cellStyle name="쉼표 [0] 4 2 8 3 2 3 3" xfId="17884" xr:uid="{3D97E352-55F2-43EC-9FF4-E411C963F254}"/>
    <cellStyle name="쉼표 [0] 4 2 8 3 2 3 4" xfId="10309" xr:uid="{AE8F9FD0-ABC0-4A9B-BDA5-483B5F404067}"/>
    <cellStyle name="쉼표 [0] 4 2 8 3 2 3 5" xfId="21675" xr:uid="{1673F1FB-CA41-40F5-9B03-640DDFF1EC38}"/>
    <cellStyle name="쉼표 [0] 4 2 8 3 2 4" xfId="4149" xr:uid="{134D1CE8-79EE-492B-826E-2CA737367268}"/>
    <cellStyle name="쉼표 [0] 4 2 8 3 2 4 2" xfId="7886" xr:uid="{22EB9CF2-FF4B-4EC3-8A5C-DD993ADAF12A}"/>
    <cellStyle name="쉼표 [0] 4 2 8 3 2 4 2 2" xfId="15470" xr:uid="{DCBD0E18-BEB9-4B08-8743-B8C18C2384B6}"/>
    <cellStyle name="쉼표 [0] 4 2 8 3 2 4 3" xfId="19312" xr:uid="{A11EB1A9-9EAB-45E1-98A3-4573CFE9B40F}"/>
    <cellStyle name="쉼표 [0] 4 2 8 3 2 4 4" xfId="11737" xr:uid="{E008086B-35D3-442A-A8FC-664C2C9DC530}"/>
    <cellStyle name="쉼표 [0] 4 2 8 3 2 4 5" xfId="23103" xr:uid="{29AC82AA-4D37-4085-B9A6-43DF04C74191}"/>
    <cellStyle name="쉼표 [0] 4 2 8 3 2 5" xfId="5030" xr:uid="{7DDA30F2-F5B4-4724-B6AA-15AD43699300}"/>
    <cellStyle name="쉼표 [0] 4 2 8 3 2 5 2" xfId="12614" xr:uid="{64F7DBC7-6132-4989-A5E6-3DFF01761C50}"/>
    <cellStyle name="쉼표 [0] 4 2 8 3 2 6" xfId="16456" xr:uid="{58C6B5A1-2E00-4278-B13F-8018C3A49D33}"/>
    <cellStyle name="쉼표 [0] 4 2 8 3 2 7" xfId="8881" xr:uid="{180F7BBA-8174-41BE-81BD-80F677D20CC3}"/>
    <cellStyle name="쉼표 [0] 4 2 8 3 2 8" xfId="20247" xr:uid="{74C3E5B9-096A-468B-894E-03CD50587EEB}"/>
    <cellStyle name="쉼표 [0] 4 2 8 3 3" xfId="1623" xr:uid="{C14E835C-A9B3-49FF-BD16-D5760EF106CA}"/>
    <cellStyle name="쉼표 [0] 4 2 8 3 3 2" xfId="3051" xr:uid="{54E78A59-6D12-4C5A-8BB4-65775566451E}"/>
    <cellStyle name="쉼표 [0] 4 2 8 3 3 2 2" xfId="6788" xr:uid="{22A3C3AD-EA58-4748-80B3-0A436F1BA775}"/>
    <cellStyle name="쉼표 [0] 4 2 8 3 3 2 2 2" xfId="14372" xr:uid="{8ED61A09-163A-4069-B05E-9DD68C02F4B2}"/>
    <cellStyle name="쉼표 [0] 4 2 8 3 3 2 3" xfId="18214" xr:uid="{68C41896-510E-440D-A038-705DEEF9F845}"/>
    <cellStyle name="쉼표 [0] 4 2 8 3 3 2 4" xfId="10639" xr:uid="{4E7796EF-23B7-475E-9FDA-FE754BA2FC27}"/>
    <cellStyle name="쉼표 [0] 4 2 8 3 3 2 5" xfId="22005" xr:uid="{0D2E667F-3338-428D-BAE6-69619F28BE7B}"/>
    <cellStyle name="쉼표 [0] 4 2 8 3 3 3" xfId="5360" xr:uid="{41106FC1-226D-4464-B049-CA062E843C81}"/>
    <cellStyle name="쉼표 [0] 4 2 8 3 3 3 2" xfId="12944" xr:uid="{6BC7BEC1-7ACA-4348-8E1B-8FADE341B243}"/>
    <cellStyle name="쉼표 [0] 4 2 8 3 3 4" xfId="16786" xr:uid="{4E1E500F-EB11-48EF-BD55-F74FDDC9AEC7}"/>
    <cellStyle name="쉼표 [0] 4 2 8 3 3 5" xfId="9211" xr:uid="{B27E7E52-B5C3-412E-B07A-564FB3DA0CE3}"/>
    <cellStyle name="쉼표 [0] 4 2 8 3 3 6" xfId="20577" xr:uid="{042F999D-11F3-42B7-89A8-1AB5B971C593}"/>
    <cellStyle name="쉼표 [0] 4 2 8 3 4" xfId="2337" xr:uid="{F01ACE54-AD7A-4A33-A80C-797C71F44ADC}"/>
    <cellStyle name="쉼표 [0] 4 2 8 3 4 2" xfId="6074" xr:uid="{E59B45CF-49F7-4FDC-9E79-816A21C1EF9F}"/>
    <cellStyle name="쉼표 [0] 4 2 8 3 4 2 2" xfId="13658" xr:uid="{3EEC4002-61E4-4E3E-9703-A188FD9A6242}"/>
    <cellStyle name="쉼표 [0] 4 2 8 3 4 3" xfId="17500" xr:uid="{1D0AD035-79D4-49F1-B13E-B2DD74869D03}"/>
    <cellStyle name="쉼표 [0] 4 2 8 3 4 4" xfId="9925" xr:uid="{62B04FAD-F398-44B6-8EE2-6117E016D337}"/>
    <cellStyle name="쉼표 [0] 4 2 8 3 4 5" xfId="21291" xr:uid="{05F6D3C9-312B-4C0B-9865-A419CBDBFE7B}"/>
    <cellStyle name="쉼표 [0] 4 2 8 3 5" xfId="3765" xr:uid="{712F62FC-D06D-4548-8B1F-ABBFFEEE7C93}"/>
    <cellStyle name="쉼표 [0] 4 2 8 3 5 2" xfId="7502" xr:uid="{C9ED790B-C1D6-4E37-9784-F899E8375D6C}"/>
    <cellStyle name="쉼표 [0] 4 2 8 3 5 2 2" xfId="15086" xr:uid="{D51CE8D8-BEAF-4F2A-84CB-C28D4E4DF148}"/>
    <cellStyle name="쉼표 [0] 4 2 8 3 5 3" xfId="18928" xr:uid="{D3B76E65-5D03-4EA0-B67F-3E903F10E985}"/>
    <cellStyle name="쉼표 [0] 4 2 8 3 5 4" xfId="11353" xr:uid="{86D782B4-3CF2-407D-98BD-DDACEDAF75CD}"/>
    <cellStyle name="쉼표 [0] 4 2 8 3 5 5" xfId="22719" xr:uid="{89F0618B-A83A-408F-AB0C-B0B45596FEBE}"/>
    <cellStyle name="쉼표 [0] 4 2 8 3 6" xfId="4646" xr:uid="{92E80BEF-1712-4753-9500-2E08810B00F3}"/>
    <cellStyle name="쉼표 [0] 4 2 8 3 6 2" xfId="12230" xr:uid="{1BF38A3A-A9D8-472B-95DE-5DC4A78E7081}"/>
    <cellStyle name="쉼표 [0] 4 2 8 3 7" xfId="16072" xr:uid="{2B67439C-F236-4EC7-9A25-6B6DBB48AC48}"/>
    <cellStyle name="쉼표 [0] 4 2 8 3 8" xfId="8497" xr:uid="{E5E984AA-7C51-487A-8F5C-CDE6DA912D24}"/>
    <cellStyle name="쉼표 [0] 4 2 8 3 9" xfId="19863" xr:uid="{53E4921D-F13E-4A7C-B373-A61DAB3051C8}"/>
    <cellStyle name="쉼표 [0] 4 2 8 4" xfId="1017" xr:uid="{3512A47D-579F-4179-8C6D-F3D3ADE78F96}"/>
    <cellStyle name="쉼표 [0] 4 2 8 4 2" xfId="1402" xr:uid="{49DD01E3-36B9-443C-A2AD-930686304417}"/>
    <cellStyle name="쉼표 [0] 4 2 8 4 2 2" xfId="2117" xr:uid="{173A419F-5324-43C4-94AD-583B89DA1797}"/>
    <cellStyle name="쉼표 [0] 4 2 8 4 2 2 2" xfId="3545" xr:uid="{1C85CF50-800E-46F3-AE24-8ED667608F3E}"/>
    <cellStyle name="쉼표 [0] 4 2 8 4 2 2 2 2" xfId="7282" xr:uid="{EF7A5596-559A-4EEA-BACD-B605E0D4D00E}"/>
    <cellStyle name="쉼표 [0] 4 2 8 4 2 2 2 2 2" xfId="14866" xr:uid="{2D048397-E250-4EB7-8213-0D7D385782EF}"/>
    <cellStyle name="쉼표 [0] 4 2 8 4 2 2 2 3" xfId="18708" xr:uid="{0B496104-3EC2-47A6-8967-25FC4D3C8CF3}"/>
    <cellStyle name="쉼표 [0] 4 2 8 4 2 2 2 4" xfId="11133" xr:uid="{DE42952C-076F-49B3-9E49-C456A2C18369}"/>
    <cellStyle name="쉼표 [0] 4 2 8 4 2 2 2 5" xfId="22499" xr:uid="{B743B1D8-19C6-4D86-8781-0C9319F9C847}"/>
    <cellStyle name="쉼표 [0] 4 2 8 4 2 2 3" xfId="5854" xr:uid="{9510D374-5984-4D03-B9B6-AF92BA1E9022}"/>
    <cellStyle name="쉼표 [0] 4 2 8 4 2 2 3 2" xfId="13438" xr:uid="{68CF32E2-0A3A-489B-A964-8AF0791AAB2C}"/>
    <cellStyle name="쉼표 [0] 4 2 8 4 2 2 4" xfId="17280" xr:uid="{BBC708EF-8DAB-4767-8A88-306C04EA2889}"/>
    <cellStyle name="쉼표 [0] 4 2 8 4 2 2 5" xfId="9705" xr:uid="{9B6D0FA6-197A-4FF8-93B0-E1408A70FB38}"/>
    <cellStyle name="쉼표 [0] 4 2 8 4 2 2 6" xfId="21071" xr:uid="{3BDBD605-4A6C-49D8-A48D-AB947CFEBDA6}"/>
    <cellStyle name="쉼표 [0] 4 2 8 4 2 3" xfId="2831" xr:uid="{5E8200A1-2586-4BB6-BBCD-30E5A41E9BCF}"/>
    <cellStyle name="쉼표 [0] 4 2 8 4 2 3 2" xfId="6568" xr:uid="{2467790F-1F5E-4B6F-B5C1-23258CAB4AA5}"/>
    <cellStyle name="쉼표 [0] 4 2 8 4 2 3 2 2" xfId="14152" xr:uid="{7C4D21EF-F342-419C-877A-95CDE099820C}"/>
    <cellStyle name="쉼표 [0] 4 2 8 4 2 3 3" xfId="17994" xr:uid="{82898084-15F1-4E0A-8ACE-D645CD9A9B4A}"/>
    <cellStyle name="쉼표 [0] 4 2 8 4 2 3 4" xfId="10419" xr:uid="{0CD0F832-2766-4270-8753-E6DC0900489A}"/>
    <cellStyle name="쉼표 [0] 4 2 8 4 2 3 5" xfId="21785" xr:uid="{8704D16D-F0B8-44F8-B4EB-A7FBBA128B59}"/>
    <cellStyle name="쉼표 [0] 4 2 8 4 2 4" xfId="4259" xr:uid="{AC968B8A-F294-49F4-9C84-B9973CC83C8C}"/>
    <cellStyle name="쉼표 [0] 4 2 8 4 2 4 2" xfId="7996" xr:uid="{F8653F88-2522-43FE-A61F-F4249FDB6FEA}"/>
    <cellStyle name="쉼표 [0] 4 2 8 4 2 4 2 2" xfId="15580" xr:uid="{8D3FF9EA-2F61-4071-8D8E-CF54A5E75ACD}"/>
    <cellStyle name="쉼표 [0] 4 2 8 4 2 4 3" xfId="19422" xr:uid="{88DDED22-F8BE-4994-8A46-96B937A419A1}"/>
    <cellStyle name="쉼표 [0] 4 2 8 4 2 4 4" xfId="11847" xr:uid="{BF375215-5DF5-42DF-8B2F-1A2770BAC553}"/>
    <cellStyle name="쉼표 [0] 4 2 8 4 2 4 5" xfId="23213" xr:uid="{FA3C220F-3EC5-4656-A8CD-C124B1345C7C}"/>
    <cellStyle name="쉼표 [0] 4 2 8 4 2 5" xfId="5140" xr:uid="{0CDBA5CB-D8AF-4910-B620-32303F805240}"/>
    <cellStyle name="쉼표 [0] 4 2 8 4 2 5 2" xfId="12724" xr:uid="{ED106C0F-9D2C-46C6-85AE-BE08CC6D1ADA}"/>
    <cellStyle name="쉼표 [0] 4 2 8 4 2 6" xfId="16566" xr:uid="{0F7D4AF2-82DA-4247-8DE9-6A7278DC83DE}"/>
    <cellStyle name="쉼표 [0] 4 2 8 4 2 7" xfId="8991" xr:uid="{02DFD76D-6324-462A-A5FF-889042F60FFB}"/>
    <cellStyle name="쉼표 [0] 4 2 8 4 2 8" xfId="20357" xr:uid="{FB2A15E9-7886-4DA6-9193-54DF28141BFB}"/>
    <cellStyle name="쉼표 [0] 4 2 8 4 3" xfId="1733" xr:uid="{344ADD68-A6F7-449D-BF73-820A9BE16455}"/>
    <cellStyle name="쉼표 [0] 4 2 8 4 3 2" xfId="3161" xr:uid="{F7326F69-21BF-4BED-81F5-EEED00F74D1F}"/>
    <cellStyle name="쉼표 [0] 4 2 8 4 3 2 2" xfId="6898" xr:uid="{7DAFE0F2-FFC9-4C68-9D22-3B56688F9593}"/>
    <cellStyle name="쉼표 [0] 4 2 8 4 3 2 2 2" xfId="14482" xr:uid="{801ED751-8F01-4EDE-B6E4-C98DD911C8BB}"/>
    <cellStyle name="쉼표 [0] 4 2 8 4 3 2 3" xfId="18324" xr:uid="{1438D03C-F440-4E62-A818-ACCF32F94B8D}"/>
    <cellStyle name="쉼표 [0] 4 2 8 4 3 2 4" xfId="10749" xr:uid="{84FFCDF7-15AA-4901-8E59-02F825C0FF2A}"/>
    <cellStyle name="쉼표 [0] 4 2 8 4 3 2 5" xfId="22115" xr:uid="{5F438EC5-7928-4386-818C-5DE742D538F6}"/>
    <cellStyle name="쉼표 [0] 4 2 8 4 3 3" xfId="5470" xr:uid="{A08E152B-B586-4B58-B008-A3A20DFDE744}"/>
    <cellStyle name="쉼표 [0] 4 2 8 4 3 3 2" xfId="13054" xr:uid="{E3AFAF6F-92FC-4BCD-B95E-C9CEE9684B74}"/>
    <cellStyle name="쉼표 [0] 4 2 8 4 3 4" xfId="16896" xr:uid="{92E13086-120D-4294-9D69-67FC5839582B}"/>
    <cellStyle name="쉼표 [0] 4 2 8 4 3 5" xfId="9321" xr:uid="{D950505B-E469-4277-B409-2A04025A55DF}"/>
    <cellStyle name="쉼표 [0] 4 2 8 4 3 6" xfId="20687" xr:uid="{A8E6B3DA-A1C9-497E-85A1-4706007E3ADD}"/>
    <cellStyle name="쉼표 [0] 4 2 8 4 4" xfId="2447" xr:uid="{B020A3EA-7D49-42DC-8C5D-8E946767AF97}"/>
    <cellStyle name="쉼표 [0] 4 2 8 4 4 2" xfId="6184" xr:uid="{897EA088-2D02-420A-9B9D-FBFEC41C09FF}"/>
    <cellStyle name="쉼표 [0] 4 2 8 4 4 2 2" xfId="13768" xr:uid="{4355A505-BB9C-4D3F-87CC-54A218B32E9F}"/>
    <cellStyle name="쉼표 [0] 4 2 8 4 4 3" xfId="17610" xr:uid="{45A2B545-D2CF-45C2-92F5-C1C620890895}"/>
    <cellStyle name="쉼표 [0] 4 2 8 4 4 4" xfId="10035" xr:uid="{520D9511-DBAA-4496-BBDD-D9BFDEEEE998}"/>
    <cellStyle name="쉼표 [0] 4 2 8 4 4 5" xfId="21401" xr:uid="{671BE19A-801B-44DC-BC4F-132351F2EA81}"/>
    <cellStyle name="쉼표 [0] 4 2 8 4 5" xfId="3875" xr:uid="{4B40C976-B559-495A-B5EB-B0C7ED9D2DAC}"/>
    <cellStyle name="쉼표 [0] 4 2 8 4 5 2" xfId="7612" xr:uid="{B4C69F60-4BCF-48D3-9B7F-9A83084BED53}"/>
    <cellStyle name="쉼표 [0] 4 2 8 4 5 2 2" xfId="15196" xr:uid="{4230C913-0423-412E-AF40-BF7D5F5ADAF3}"/>
    <cellStyle name="쉼표 [0] 4 2 8 4 5 3" xfId="19038" xr:uid="{6763A289-8BB7-4897-B850-E32F73AFAE92}"/>
    <cellStyle name="쉼표 [0] 4 2 8 4 5 4" xfId="11463" xr:uid="{057E50C1-BE57-4004-9828-320C3DB7FFB5}"/>
    <cellStyle name="쉼표 [0] 4 2 8 4 5 5" xfId="22829" xr:uid="{3070D6A5-FFE9-4742-8A55-F452C073ABFE}"/>
    <cellStyle name="쉼표 [0] 4 2 8 4 6" xfId="4756" xr:uid="{828245F6-CD5E-4071-8383-1F575880C758}"/>
    <cellStyle name="쉼표 [0] 4 2 8 4 6 2" xfId="12340" xr:uid="{4349C4D5-CE30-4FD6-A51E-1FD00839F3DA}"/>
    <cellStyle name="쉼표 [0] 4 2 8 4 7" xfId="16182" xr:uid="{29A448BD-8FDD-498C-B04B-BC6A95D3F8B6}"/>
    <cellStyle name="쉼표 [0] 4 2 8 4 8" xfId="8607" xr:uid="{92FD2FEE-634E-4DA6-B3CB-1A948E6B9964}"/>
    <cellStyle name="쉼표 [0] 4 2 8 4 9" xfId="19973" xr:uid="{5323A65B-FFC7-4A33-9C18-EE86BD55C7F9}"/>
    <cellStyle name="쉼표 [0] 4 2 8 5" xfId="1127" xr:uid="{D3DA32FB-5774-4DB9-A87B-88DA94E089BA}"/>
    <cellStyle name="쉼표 [0] 4 2 8 5 2" xfId="1843" xr:uid="{C76C4697-8E83-45BD-95F5-9107D84C02CB}"/>
    <cellStyle name="쉼표 [0] 4 2 8 5 2 2" xfId="3271" xr:uid="{F3498E8A-BEA1-4E60-9B3C-C92C0AC53FE1}"/>
    <cellStyle name="쉼표 [0] 4 2 8 5 2 2 2" xfId="7008" xr:uid="{D0179951-08C3-463E-A2C2-14FD1ED49FD7}"/>
    <cellStyle name="쉼표 [0] 4 2 8 5 2 2 2 2" xfId="14592" xr:uid="{E8D9B69F-3053-4AFD-B84C-F206B8BEF8F9}"/>
    <cellStyle name="쉼표 [0] 4 2 8 5 2 2 3" xfId="18434" xr:uid="{92A1DE29-9486-4118-A88B-BDCCDFB0CF3A}"/>
    <cellStyle name="쉼표 [0] 4 2 8 5 2 2 4" xfId="10859" xr:uid="{6E6C9DED-723D-4BB9-BCE5-5D90ABE96CD0}"/>
    <cellStyle name="쉼표 [0] 4 2 8 5 2 2 5" xfId="22225" xr:uid="{F37DD641-7A61-4711-AC97-44042F0A31FD}"/>
    <cellStyle name="쉼표 [0] 4 2 8 5 2 3" xfId="5580" xr:uid="{5BEFF0A5-AA19-4DAA-A10D-BAB7E366374D}"/>
    <cellStyle name="쉼표 [0] 4 2 8 5 2 3 2" xfId="13164" xr:uid="{DFAFA4AF-A956-49E6-9E85-8B1BD1B627E8}"/>
    <cellStyle name="쉼표 [0] 4 2 8 5 2 4" xfId="17006" xr:uid="{4984D4C9-64D1-4331-9B13-86FB46017EE0}"/>
    <cellStyle name="쉼표 [0] 4 2 8 5 2 5" xfId="9431" xr:uid="{F8007F33-77E8-4652-9112-569C0A746DF4}"/>
    <cellStyle name="쉼표 [0] 4 2 8 5 2 6" xfId="20797" xr:uid="{13DFE3AE-6C41-4CBF-B32A-6CBBC0336D82}"/>
    <cellStyle name="쉼표 [0] 4 2 8 5 3" xfId="2557" xr:uid="{4ED28F0E-3FEE-408D-81DC-483AD7509EC0}"/>
    <cellStyle name="쉼표 [0] 4 2 8 5 3 2" xfId="6294" xr:uid="{55673C22-B9A6-4D5F-B2FA-F0951D91F261}"/>
    <cellStyle name="쉼표 [0] 4 2 8 5 3 2 2" xfId="13878" xr:uid="{B6731E66-F20B-4F7D-822E-101C34DEB71F}"/>
    <cellStyle name="쉼표 [0] 4 2 8 5 3 3" xfId="17720" xr:uid="{18672A5C-AB3F-4C49-9747-5D14E87D7A2E}"/>
    <cellStyle name="쉼표 [0] 4 2 8 5 3 4" xfId="10145" xr:uid="{B9A20309-08BE-48E5-BE7B-A2B97CD063F6}"/>
    <cellStyle name="쉼표 [0] 4 2 8 5 3 5" xfId="21511" xr:uid="{E087250F-6C09-4AD5-9CD3-34F54F85462A}"/>
    <cellStyle name="쉼표 [0] 4 2 8 5 4" xfId="3985" xr:uid="{6FDDFF20-6488-4226-854E-CBCE7D3E1D96}"/>
    <cellStyle name="쉼표 [0] 4 2 8 5 4 2" xfId="7722" xr:uid="{69BC97BC-8235-40E7-9D61-DFDB85A7F332}"/>
    <cellStyle name="쉼표 [0] 4 2 8 5 4 2 2" xfId="15306" xr:uid="{0111D163-1432-4D71-BDD5-4ACD8C638D03}"/>
    <cellStyle name="쉼표 [0] 4 2 8 5 4 3" xfId="19148" xr:uid="{C6F48DCD-CE48-4FC9-ACF1-E811088276D2}"/>
    <cellStyle name="쉼표 [0] 4 2 8 5 4 4" xfId="11573" xr:uid="{A2B021BB-C78B-41F4-A4BF-1297C4608475}"/>
    <cellStyle name="쉼표 [0] 4 2 8 5 4 5" xfId="22939" xr:uid="{21F1A074-FD8A-4BC6-9000-B5BC2638B8F6}"/>
    <cellStyle name="쉼표 [0] 4 2 8 5 5" xfId="4866" xr:uid="{C8798493-F00F-45F1-B261-964AB37663BB}"/>
    <cellStyle name="쉼표 [0] 4 2 8 5 5 2" xfId="12450" xr:uid="{A12C6967-EC66-43D6-8CD4-422B3D61123C}"/>
    <cellStyle name="쉼표 [0] 4 2 8 5 6" xfId="16292" xr:uid="{16052367-C2E5-41E1-BDE5-51009AC222FE}"/>
    <cellStyle name="쉼표 [0] 4 2 8 5 7" xfId="8717" xr:uid="{A170AB30-8EB3-46B0-BBD0-5E9101343845}"/>
    <cellStyle name="쉼표 [0] 4 2 8 5 8" xfId="20083" xr:uid="{91D93BDA-985B-40F4-BAE4-036571ED81D2}"/>
    <cellStyle name="쉼표 [0] 4 2 8 6" xfId="1182" xr:uid="{C4A6B3CC-7D36-43E2-B518-306C3F436731}"/>
    <cellStyle name="쉼표 [0] 4 2 8 6 2" xfId="1897" xr:uid="{BB2915B1-212F-46EF-A597-52F7090BA5FE}"/>
    <cellStyle name="쉼표 [0] 4 2 8 6 2 2" xfId="3325" xr:uid="{063402C7-0D91-46C0-ADE1-3BF9912D6912}"/>
    <cellStyle name="쉼표 [0] 4 2 8 6 2 2 2" xfId="7062" xr:uid="{393E340F-7684-4C33-874A-0B3C2FBA95BD}"/>
    <cellStyle name="쉼표 [0] 4 2 8 6 2 2 2 2" xfId="14646" xr:uid="{580675CA-7558-46C8-B5C2-D4DBF6955C94}"/>
    <cellStyle name="쉼표 [0] 4 2 8 6 2 2 3" xfId="18488" xr:uid="{573C95DC-3562-48FD-BEAB-E1B0E100A680}"/>
    <cellStyle name="쉼표 [0] 4 2 8 6 2 2 4" xfId="10913" xr:uid="{C16A4615-B520-4A2C-8EA1-F52D110C955B}"/>
    <cellStyle name="쉼표 [0] 4 2 8 6 2 2 5" xfId="22279" xr:uid="{BFB65F0D-9AC6-4820-9413-4683CF56D989}"/>
    <cellStyle name="쉼표 [0] 4 2 8 6 2 3" xfId="5634" xr:uid="{33642DFF-CB9D-4070-B6F2-D4D12B5A7016}"/>
    <cellStyle name="쉼표 [0] 4 2 8 6 2 3 2" xfId="13218" xr:uid="{A42C214E-2E5F-4045-95FE-CBFE33598735}"/>
    <cellStyle name="쉼표 [0] 4 2 8 6 2 4" xfId="17060" xr:uid="{68D012C3-9B88-4FE1-869A-E282955AC46F}"/>
    <cellStyle name="쉼표 [0] 4 2 8 6 2 5" xfId="9485" xr:uid="{EB82B53E-CD0E-4D24-A62E-22D995A48B63}"/>
    <cellStyle name="쉼표 [0] 4 2 8 6 2 6" xfId="20851" xr:uid="{3DDFC1D1-BE87-43DC-84A8-FEC494B16774}"/>
    <cellStyle name="쉼표 [0] 4 2 8 6 3" xfId="2611" xr:uid="{0DF2F62A-3601-48AB-8562-1C152F1A5853}"/>
    <cellStyle name="쉼표 [0] 4 2 8 6 3 2" xfId="6348" xr:uid="{565EA970-E57E-435A-A0A8-173BC840B276}"/>
    <cellStyle name="쉼표 [0] 4 2 8 6 3 2 2" xfId="13932" xr:uid="{D3601977-54DC-4FF6-9C2A-967305EC48EE}"/>
    <cellStyle name="쉼표 [0] 4 2 8 6 3 3" xfId="17774" xr:uid="{E766EAFB-DB5C-4188-AF9A-F3AE0855A03E}"/>
    <cellStyle name="쉼표 [0] 4 2 8 6 3 4" xfId="10199" xr:uid="{DA47E72B-9B97-4396-91E8-C9101FE597BD}"/>
    <cellStyle name="쉼표 [0] 4 2 8 6 3 5" xfId="21565" xr:uid="{E5BC9D7E-3857-47A8-A4EE-8826427E2421}"/>
    <cellStyle name="쉼표 [0] 4 2 8 6 4" xfId="4039" xr:uid="{2AF13793-0C4D-4D77-B033-FCDB79FD8BD1}"/>
    <cellStyle name="쉼표 [0] 4 2 8 6 4 2" xfId="7776" xr:uid="{6500606F-881A-4F1F-A1EA-302303902FF0}"/>
    <cellStyle name="쉼표 [0] 4 2 8 6 4 2 2" xfId="15360" xr:uid="{EC9DAC09-2AE1-47AB-8A35-475901A0D106}"/>
    <cellStyle name="쉼표 [0] 4 2 8 6 4 3" xfId="19202" xr:uid="{AE6A317F-0903-4A41-9590-3D268839F504}"/>
    <cellStyle name="쉼표 [0] 4 2 8 6 4 4" xfId="11627" xr:uid="{1892865B-E74E-4A1B-B34B-442F8CE6A759}"/>
    <cellStyle name="쉼표 [0] 4 2 8 6 4 5" xfId="22993" xr:uid="{630BB5BE-B2D5-4376-97E6-9F4266DF3AB5}"/>
    <cellStyle name="쉼표 [0] 4 2 8 6 5" xfId="4920" xr:uid="{24C2887B-15CD-4B68-AD66-C64397506AC3}"/>
    <cellStyle name="쉼표 [0] 4 2 8 6 5 2" xfId="12504" xr:uid="{922B83A1-0826-4038-BF39-05CA041078BA}"/>
    <cellStyle name="쉼표 [0] 4 2 8 6 6" xfId="16346" xr:uid="{1BEB5663-633D-431A-8724-C5F01216806D}"/>
    <cellStyle name="쉼표 [0] 4 2 8 6 7" xfId="8771" xr:uid="{8664AAF3-C8A2-441C-B131-A05B80F988DD}"/>
    <cellStyle name="쉼표 [0] 4 2 8 6 8" xfId="20137" xr:uid="{68F31D97-B0C7-4225-B40B-B1CAFB7146AF}"/>
    <cellStyle name="쉼표 [0] 4 2 8 7" xfId="1513" xr:uid="{8AF553F0-7BC8-43FC-BFFC-F0EDB868B63E}"/>
    <cellStyle name="쉼표 [0] 4 2 8 7 2" xfId="2941" xr:uid="{E783728F-5A36-4CF8-B207-F05758DC4CCC}"/>
    <cellStyle name="쉼표 [0] 4 2 8 7 2 2" xfId="6678" xr:uid="{C5EF1D29-6684-4F67-88DE-B555B9A4D10E}"/>
    <cellStyle name="쉼표 [0] 4 2 8 7 2 2 2" xfId="14262" xr:uid="{306B4B4D-07AB-4260-9FA6-63213C94C31E}"/>
    <cellStyle name="쉼표 [0] 4 2 8 7 2 3" xfId="18104" xr:uid="{BEC31E7C-6EA9-47F4-BBBA-47C55669051E}"/>
    <cellStyle name="쉼표 [0] 4 2 8 7 2 4" xfId="10529" xr:uid="{940AFA45-17F2-4C2F-AD39-674CEEA6401D}"/>
    <cellStyle name="쉼표 [0] 4 2 8 7 2 5" xfId="21895" xr:uid="{77FA7256-ADE6-4DEA-89AE-558E451C3C1B}"/>
    <cellStyle name="쉼표 [0] 4 2 8 7 3" xfId="5250" xr:uid="{5613C61F-DCC0-4637-8F8A-62335E219F04}"/>
    <cellStyle name="쉼표 [0] 4 2 8 7 3 2" xfId="12834" xr:uid="{A926EE85-5572-4D45-9330-DF13F549DCAE}"/>
    <cellStyle name="쉼표 [0] 4 2 8 7 4" xfId="16676" xr:uid="{941B294C-C7D3-4ECF-92E4-496AEB8D965E}"/>
    <cellStyle name="쉼표 [0] 4 2 8 7 5" xfId="9101" xr:uid="{0F3C53FF-1E58-4236-BCA0-A966C1052ADE}"/>
    <cellStyle name="쉼표 [0] 4 2 8 7 6" xfId="20467" xr:uid="{91BD8E3B-2593-4463-A6D7-9F1D3050F883}"/>
    <cellStyle name="쉼표 [0] 4 2 8 8" xfId="2227" xr:uid="{05A84943-1F9A-4745-9C22-E57B77604B0A}"/>
    <cellStyle name="쉼표 [0] 4 2 8 8 2" xfId="5964" xr:uid="{F3E39905-7E0B-4587-9C36-6963B196CE4E}"/>
    <cellStyle name="쉼표 [0] 4 2 8 8 2 2" xfId="13548" xr:uid="{BFDDF633-FC77-4C6A-ABC4-6893A43B3702}"/>
    <cellStyle name="쉼표 [0] 4 2 8 8 3" xfId="17390" xr:uid="{6FEAC5F9-E84C-4171-80DA-42649647BFD0}"/>
    <cellStyle name="쉼표 [0] 4 2 8 8 4" xfId="9815" xr:uid="{95E14164-DBBB-481A-B983-57F9328058D6}"/>
    <cellStyle name="쉼표 [0] 4 2 8 8 5" xfId="21181" xr:uid="{A5CAA073-A34C-4B0F-B790-CF4DBFAB5BCF}"/>
    <cellStyle name="쉼표 [0] 4 2 8 9" xfId="3655" xr:uid="{B27E21E1-8639-4B2E-B36F-D1E5ED327DB6}"/>
    <cellStyle name="쉼표 [0] 4 2 8 9 2" xfId="7392" xr:uid="{AFAA9FC3-EA60-4F4E-A4AC-2AEDC16ACC41}"/>
    <cellStyle name="쉼표 [0] 4 2 8 9 2 2" xfId="14976" xr:uid="{DE336D34-8F9A-4982-A78E-1C3E47A00B2C}"/>
    <cellStyle name="쉼표 [0] 4 2 8 9 3" xfId="18818" xr:uid="{59227AC9-96D8-4FDD-9BD9-F5EC6D109FFE}"/>
    <cellStyle name="쉼표 [0] 4 2 8 9 4" xfId="11243" xr:uid="{9A4FF4A0-2EF4-4B0E-9B34-C0301A6588CE}"/>
    <cellStyle name="쉼표 [0] 4 2 8 9 5" xfId="22609" xr:uid="{5C6BC18F-DF07-4D0F-A2B3-6FD6F2628E10}"/>
    <cellStyle name="쉼표 [0] 4 2 9" xfId="787" xr:uid="{E603F393-45FE-45FD-97C3-B1E6FD508DA8}"/>
    <cellStyle name="쉼표 [0] 4 2 9 10" xfId="4371" xr:uid="{D1B16CAB-6249-4D5F-B596-356DC0FD33F5}"/>
    <cellStyle name="쉼표 [0] 4 2 9 10 2" xfId="8107" xr:uid="{70B3EBF8-8F5F-45C7-90CC-2C671BE9CA6B}"/>
    <cellStyle name="쉼표 [0] 4 2 9 10 2 2" xfId="15691" xr:uid="{F122A30B-B3CB-479A-B95D-3AEDF7E7129C}"/>
    <cellStyle name="쉼표 [0] 4 2 9 10 3" xfId="19533" xr:uid="{2BE8D191-DB19-4D7A-BB50-56CD8772A4F9}"/>
    <cellStyle name="쉼표 [0] 4 2 9 10 4" xfId="11958" xr:uid="{DE1903DB-6363-49D2-B46C-E86A1364F637}"/>
    <cellStyle name="쉼표 [0] 4 2 9 10 5" xfId="23324" xr:uid="{0545F9DB-DA27-4627-A723-7040BF69B5EF}"/>
    <cellStyle name="쉼표 [0] 4 2 9 11" xfId="4428" xr:uid="{66A03172-5C22-465B-B5E2-EFF3E1572624}"/>
    <cellStyle name="쉼표 [0] 4 2 9 11 2" xfId="8161" xr:uid="{CE707A6D-A58E-49F8-B197-3491E746ED46}"/>
    <cellStyle name="쉼표 [0] 4 2 9 11 2 2" xfId="15745" xr:uid="{C3D9DC77-EC93-4F32-9331-7103F10F30A0}"/>
    <cellStyle name="쉼표 [0] 4 2 9 11 3" xfId="19588" xr:uid="{88B25F4E-60AA-450C-B000-2A6DC72289D1}"/>
    <cellStyle name="쉼표 [0] 4 2 9 11 4" xfId="12013" xr:uid="{7481B4E6-4F61-44F9-89BD-6FDA38E5E93E}"/>
    <cellStyle name="쉼표 [0] 4 2 9 11 5" xfId="23378" xr:uid="{DBAF3DE7-51E9-4878-924D-220827723693}"/>
    <cellStyle name="쉼표 [0] 4 2 9 12" xfId="4482" xr:uid="{B21FD0EF-4962-46A6-8EA7-C71C33754E99}"/>
    <cellStyle name="쉼표 [0] 4 2 9 12 2" xfId="8215" xr:uid="{1360E112-59C0-4065-BBA8-A472A54B2ABD}"/>
    <cellStyle name="쉼표 [0] 4 2 9 12 2 2" xfId="15799" xr:uid="{23C4BD3A-76DC-467B-A8B9-39B886F8F95A}"/>
    <cellStyle name="쉼표 [0] 4 2 9 12 3" xfId="19642" xr:uid="{5F99A65A-D10B-433C-A2A8-9CDE7EBB37EE}"/>
    <cellStyle name="쉼표 [0] 4 2 9 12 4" xfId="12067" xr:uid="{72DE38A2-F758-42C0-86B6-E3A41AD83BFA}"/>
    <cellStyle name="쉼표 [0] 4 2 9 12 5" xfId="23432" xr:uid="{D1A77CD8-1D49-4E60-84B8-1BE70428BF6C}"/>
    <cellStyle name="쉼표 [0] 4 2 9 13" xfId="4537" xr:uid="{823BF77C-AB2F-4F40-963D-D5F074D7C5B3}"/>
    <cellStyle name="쉼표 [0] 4 2 9 13 2" xfId="12121" xr:uid="{9F01FE63-E41E-4DEA-BFC1-BD477D8C5741}"/>
    <cellStyle name="쉼표 [0] 4 2 9 14" xfId="8276" xr:uid="{1EB2DE50-1FE2-424C-87CC-6467ABFC5A52}"/>
    <cellStyle name="쉼표 [0] 4 2 9 14 2" xfId="15855" xr:uid="{396358FF-DEC1-4017-86DB-27A396364E0F}"/>
    <cellStyle name="쉼표 [0] 4 2 9 15" xfId="8334" xr:uid="{C3791698-E7B6-4DD1-A8C6-65FC34D5ECE0}"/>
    <cellStyle name="쉼표 [0] 4 2 9 15 2" xfId="15909" xr:uid="{36635D54-8616-4F41-A9FD-427460576336}"/>
    <cellStyle name="쉼표 [0] 4 2 9 16" xfId="15963" xr:uid="{8A584A86-5131-462B-A216-93E75B7BA1FD}"/>
    <cellStyle name="쉼표 [0] 4 2 9 17" xfId="8388" xr:uid="{93FA69B8-B920-4847-BF3F-7B060945B243}"/>
    <cellStyle name="쉼표 [0] 4 2 9 18" xfId="19699" xr:uid="{A6EA30BD-50C2-4574-AD5F-2B068952299D}"/>
    <cellStyle name="쉼표 [0] 4 2 9 19" xfId="19754" xr:uid="{265DD56A-6DBE-4E04-9DB2-204D7B7513AF}"/>
    <cellStyle name="쉼표 [0] 4 2 9 2" xfId="851" xr:uid="{15C9DC68-F556-4F1C-8221-F2999240FB24}"/>
    <cellStyle name="쉼표 [0] 4 2 9 2 10" xfId="8442" xr:uid="{1BE68D5A-3931-409A-BA32-05452AF7EC7E}"/>
    <cellStyle name="쉼표 [0] 4 2 9 2 11" xfId="19808" xr:uid="{B0FB28A1-4B05-42C4-9DCA-3A881DFC637B}"/>
    <cellStyle name="쉼표 [0] 4 2 9 2 2" xfId="962" xr:uid="{A78F3B39-6328-419A-808A-9C9280BD00D0}"/>
    <cellStyle name="쉼표 [0] 4 2 9 2 2 2" xfId="1347" xr:uid="{0E2C7F6B-3F4F-489F-90FE-BABF1A9ABF20}"/>
    <cellStyle name="쉼표 [0] 4 2 9 2 2 2 2" xfId="2062" xr:uid="{FD0B9C0C-A339-4527-AC01-D025CCC91B2F}"/>
    <cellStyle name="쉼표 [0] 4 2 9 2 2 2 2 2" xfId="3490" xr:uid="{3E1D6827-F318-4BFE-BFC2-7ABAA7F6F700}"/>
    <cellStyle name="쉼표 [0] 4 2 9 2 2 2 2 2 2" xfId="7227" xr:uid="{6CA54B27-EACA-4796-A21D-044895DDB75C}"/>
    <cellStyle name="쉼표 [0] 4 2 9 2 2 2 2 2 2 2" xfId="14811" xr:uid="{F594E9AE-80AC-4DCF-BBFB-B4BC30BEA4CC}"/>
    <cellStyle name="쉼표 [0] 4 2 9 2 2 2 2 2 3" xfId="18653" xr:uid="{F2122066-F7E3-491D-9779-D3E07EE86F22}"/>
    <cellStyle name="쉼표 [0] 4 2 9 2 2 2 2 2 4" xfId="11078" xr:uid="{E27ADC62-6870-47BA-AEC4-0B4900524927}"/>
    <cellStyle name="쉼표 [0] 4 2 9 2 2 2 2 2 5" xfId="22444" xr:uid="{0D399FC8-0FD3-490D-AF0D-61F130046713}"/>
    <cellStyle name="쉼표 [0] 4 2 9 2 2 2 2 3" xfId="5799" xr:uid="{F8709E5F-C847-4886-B024-6F7D275211A0}"/>
    <cellStyle name="쉼표 [0] 4 2 9 2 2 2 2 3 2" xfId="13383" xr:uid="{C16715AA-7BFE-4F71-B6D3-D049D1DB4FD9}"/>
    <cellStyle name="쉼표 [0] 4 2 9 2 2 2 2 4" xfId="17225" xr:uid="{4B3189B1-73DD-451C-9A3D-8C850D823CA9}"/>
    <cellStyle name="쉼표 [0] 4 2 9 2 2 2 2 5" xfId="9650" xr:uid="{EBB8AFF6-7766-4C1E-BC08-BE96834D24B4}"/>
    <cellStyle name="쉼표 [0] 4 2 9 2 2 2 2 6" xfId="21016" xr:uid="{7CC05C54-3705-47E3-B264-935045E20D93}"/>
    <cellStyle name="쉼표 [0] 4 2 9 2 2 2 3" xfId="2776" xr:uid="{74FE1415-EDD8-404D-A61C-B13F205BB543}"/>
    <cellStyle name="쉼표 [0] 4 2 9 2 2 2 3 2" xfId="6513" xr:uid="{DAE81262-3DC0-4E80-9EEC-587E82CBB4D9}"/>
    <cellStyle name="쉼표 [0] 4 2 9 2 2 2 3 2 2" xfId="14097" xr:uid="{76754F3F-3925-48B7-8C3E-E8EB2AA3AEE0}"/>
    <cellStyle name="쉼표 [0] 4 2 9 2 2 2 3 3" xfId="17939" xr:uid="{4DD5D252-82E7-4A2F-8E31-AFCE4D8D4B94}"/>
    <cellStyle name="쉼표 [0] 4 2 9 2 2 2 3 4" xfId="10364" xr:uid="{BEDD5910-0268-455C-ACA3-503790DA81BC}"/>
    <cellStyle name="쉼표 [0] 4 2 9 2 2 2 3 5" xfId="21730" xr:uid="{15B8930F-CC09-470F-A4A5-3D33EC0061F0}"/>
    <cellStyle name="쉼표 [0] 4 2 9 2 2 2 4" xfId="4204" xr:uid="{59FAAD7A-B687-4277-BC7C-4E5F12366DAD}"/>
    <cellStyle name="쉼표 [0] 4 2 9 2 2 2 4 2" xfId="7941" xr:uid="{A5225B83-3BCF-4276-88CB-9DE360A306FE}"/>
    <cellStyle name="쉼표 [0] 4 2 9 2 2 2 4 2 2" xfId="15525" xr:uid="{71BC4884-1033-4474-AC41-15F4DFBDC5B7}"/>
    <cellStyle name="쉼표 [0] 4 2 9 2 2 2 4 3" xfId="19367" xr:uid="{9D75FB39-F31E-4AC2-A373-12519C4F1D76}"/>
    <cellStyle name="쉼표 [0] 4 2 9 2 2 2 4 4" xfId="11792" xr:uid="{8CBBF8E4-FB50-4E28-92DB-1ACB09FA6D6F}"/>
    <cellStyle name="쉼표 [0] 4 2 9 2 2 2 4 5" xfId="23158" xr:uid="{C0538362-3C52-4245-A5BF-C27926E2D009}"/>
    <cellStyle name="쉼표 [0] 4 2 9 2 2 2 5" xfId="5085" xr:uid="{8646F682-0122-4D78-83EA-768F8DFD817D}"/>
    <cellStyle name="쉼표 [0] 4 2 9 2 2 2 5 2" xfId="12669" xr:uid="{3D5F14F3-93CF-4ABB-9C26-75767EFD43E7}"/>
    <cellStyle name="쉼표 [0] 4 2 9 2 2 2 6" xfId="16511" xr:uid="{FFDB13A0-9979-4615-99F9-B6A0E79F7170}"/>
    <cellStyle name="쉼표 [0] 4 2 9 2 2 2 7" xfId="8936" xr:uid="{FFB3DD8F-693E-49E7-844E-FCE39AE8B338}"/>
    <cellStyle name="쉼표 [0] 4 2 9 2 2 2 8" xfId="20302" xr:uid="{2F24E921-CA44-4602-BCD7-8C8EDA83EC89}"/>
    <cellStyle name="쉼표 [0] 4 2 9 2 2 3" xfId="1678" xr:uid="{999738AF-D383-45C4-A70A-0F21E193880D}"/>
    <cellStyle name="쉼표 [0] 4 2 9 2 2 3 2" xfId="3106" xr:uid="{5A84B17D-BCF7-458A-9FC7-9D5ACA68AE6D}"/>
    <cellStyle name="쉼표 [0] 4 2 9 2 2 3 2 2" xfId="6843" xr:uid="{1DC56D31-B598-4B5E-B3E3-E5662C349ED9}"/>
    <cellStyle name="쉼표 [0] 4 2 9 2 2 3 2 2 2" xfId="14427" xr:uid="{4EF90DD4-7B6E-4225-B423-9FE0040819AC}"/>
    <cellStyle name="쉼표 [0] 4 2 9 2 2 3 2 3" xfId="18269" xr:uid="{D7357693-52AD-444B-A8EF-8CCB690B114D}"/>
    <cellStyle name="쉼표 [0] 4 2 9 2 2 3 2 4" xfId="10694" xr:uid="{34EF1632-C07B-4569-8066-A889A71AFF5D}"/>
    <cellStyle name="쉼표 [0] 4 2 9 2 2 3 2 5" xfId="22060" xr:uid="{249429BE-FDA3-4B1A-B7DE-FE444542AD2D}"/>
    <cellStyle name="쉼표 [0] 4 2 9 2 2 3 3" xfId="5415" xr:uid="{E8896EE6-6FA5-433D-983A-00F40ABE05F3}"/>
    <cellStyle name="쉼표 [0] 4 2 9 2 2 3 3 2" xfId="12999" xr:uid="{EB80471E-55E1-42E3-9A7F-E91B2DFAEE1E}"/>
    <cellStyle name="쉼표 [0] 4 2 9 2 2 3 4" xfId="16841" xr:uid="{1AD114CD-A3AB-41D3-8241-6E502E87139D}"/>
    <cellStyle name="쉼표 [0] 4 2 9 2 2 3 5" xfId="9266" xr:uid="{B4E960FE-1F0F-4E6E-89F7-1A5651A65336}"/>
    <cellStyle name="쉼표 [0] 4 2 9 2 2 3 6" xfId="20632" xr:uid="{27A332DE-F1B2-4397-8924-2635F3ED95B8}"/>
    <cellStyle name="쉼표 [0] 4 2 9 2 2 4" xfId="2392" xr:uid="{0A41432B-9EFC-4D1F-8D6B-8579E3289EDC}"/>
    <cellStyle name="쉼표 [0] 4 2 9 2 2 4 2" xfId="6129" xr:uid="{0E77A04B-D516-4293-B051-C2253EEBC7FD}"/>
    <cellStyle name="쉼표 [0] 4 2 9 2 2 4 2 2" xfId="13713" xr:uid="{DB2115A0-BF8E-4CDA-935E-E71393B882F4}"/>
    <cellStyle name="쉼표 [0] 4 2 9 2 2 4 3" xfId="17555" xr:uid="{1CFFDF97-AA78-4D8F-A4CB-41C15776F9AD}"/>
    <cellStyle name="쉼표 [0] 4 2 9 2 2 4 4" xfId="9980" xr:uid="{ADA969E4-C6F5-4DE1-821B-77994F8B10A5}"/>
    <cellStyle name="쉼표 [0] 4 2 9 2 2 4 5" xfId="21346" xr:uid="{7A98463F-B871-47BE-B262-0644EE216D29}"/>
    <cellStyle name="쉼표 [0] 4 2 9 2 2 5" xfId="3820" xr:uid="{5D038C89-B1AC-40F0-ACCA-11E866520F1C}"/>
    <cellStyle name="쉼표 [0] 4 2 9 2 2 5 2" xfId="7557" xr:uid="{3DA50D03-5CAC-4E0D-B8C1-E5D9C96BD969}"/>
    <cellStyle name="쉼표 [0] 4 2 9 2 2 5 2 2" xfId="15141" xr:uid="{E362FD96-8FD2-42F1-A034-E9C9EFBF4469}"/>
    <cellStyle name="쉼표 [0] 4 2 9 2 2 5 3" xfId="18983" xr:uid="{C1DFD8EF-63BF-4B2C-8463-A31506F9A1FD}"/>
    <cellStyle name="쉼표 [0] 4 2 9 2 2 5 4" xfId="11408" xr:uid="{A78CF5B2-3094-4147-966C-6C29C3353E50}"/>
    <cellStyle name="쉼표 [0] 4 2 9 2 2 5 5" xfId="22774" xr:uid="{5E4EEE67-0E2E-41CA-A7E1-3873F06742F1}"/>
    <cellStyle name="쉼표 [0] 4 2 9 2 2 6" xfId="4701" xr:uid="{F9D0A254-8218-40C9-9710-E95BE1597D14}"/>
    <cellStyle name="쉼표 [0] 4 2 9 2 2 6 2" xfId="12285" xr:uid="{CE6D5C33-08FA-49A6-841D-B9D0916E1CCD}"/>
    <cellStyle name="쉼표 [0] 4 2 9 2 2 7" xfId="16127" xr:uid="{B7004CB9-97B6-4BEA-8ED2-1FBB86AEABC6}"/>
    <cellStyle name="쉼표 [0] 4 2 9 2 2 8" xfId="8552" xr:uid="{45F23A13-4913-41FF-A131-191119FFFF38}"/>
    <cellStyle name="쉼표 [0] 4 2 9 2 2 9" xfId="19918" xr:uid="{CE9A2A48-68DC-43DC-8F49-15FF1855CEA7}"/>
    <cellStyle name="쉼표 [0] 4 2 9 2 3" xfId="1072" xr:uid="{CA1606F6-CCCE-45AF-9F96-BB49DC1AB9DC}"/>
    <cellStyle name="쉼표 [0] 4 2 9 2 3 2" xfId="1457" xr:uid="{0ECAC02D-362F-4054-9750-163589C1D46F}"/>
    <cellStyle name="쉼표 [0] 4 2 9 2 3 2 2" xfId="2172" xr:uid="{EBC75E27-BAAB-48EB-995F-979BD5B3821F}"/>
    <cellStyle name="쉼표 [0] 4 2 9 2 3 2 2 2" xfId="3600" xr:uid="{D89B37BA-5A4B-46F4-950E-BD026B259FCA}"/>
    <cellStyle name="쉼표 [0] 4 2 9 2 3 2 2 2 2" xfId="7337" xr:uid="{97412DEE-2283-473C-8C50-A29CDC305E12}"/>
    <cellStyle name="쉼표 [0] 4 2 9 2 3 2 2 2 2 2" xfId="14921" xr:uid="{673618EA-9790-477B-A973-1F5A7FBDFDCB}"/>
    <cellStyle name="쉼표 [0] 4 2 9 2 3 2 2 2 3" xfId="18763" xr:uid="{B9AE42DA-21DD-4ED7-B367-37AA4962660C}"/>
    <cellStyle name="쉼표 [0] 4 2 9 2 3 2 2 2 4" xfId="11188" xr:uid="{D8688BE1-2D2A-42BD-B48F-A0C07F9BDF69}"/>
    <cellStyle name="쉼표 [0] 4 2 9 2 3 2 2 2 5" xfId="22554" xr:uid="{A9DE9ED7-A3B6-48A7-9685-2C92EBAA243D}"/>
    <cellStyle name="쉼표 [0] 4 2 9 2 3 2 2 3" xfId="5909" xr:uid="{BB60384F-3F66-4271-A5FD-0D9AB6E45612}"/>
    <cellStyle name="쉼표 [0] 4 2 9 2 3 2 2 3 2" xfId="13493" xr:uid="{A18F3AEB-2CB8-48EB-90B1-24B63646DBE9}"/>
    <cellStyle name="쉼표 [0] 4 2 9 2 3 2 2 4" xfId="17335" xr:uid="{DF64DC14-DFC2-4290-8C7F-8C3986B80449}"/>
    <cellStyle name="쉼표 [0] 4 2 9 2 3 2 2 5" xfId="9760" xr:uid="{F46159E8-757B-4B84-B209-F315E52B29AF}"/>
    <cellStyle name="쉼표 [0] 4 2 9 2 3 2 2 6" xfId="21126" xr:uid="{B552A80D-5E64-4735-9D82-7CF7ADAE0901}"/>
    <cellStyle name="쉼표 [0] 4 2 9 2 3 2 3" xfId="2886" xr:uid="{5A14F799-E5A5-41CA-9A66-E538E3D0154E}"/>
    <cellStyle name="쉼표 [0] 4 2 9 2 3 2 3 2" xfId="6623" xr:uid="{86112E8D-5785-4347-9764-BE61FDF84DE1}"/>
    <cellStyle name="쉼표 [0] 4 2 9 2 3 2 3 2 2" xfId="14207" xr:uid="{E409AB97-768C-4EBD-90F5-8BE1DD211301}"/>
    <cellStyle name="쉼표 [0] 4 2 9 2 3 2 3 3" xfId="18049" xr:uid="{23C6E6A9-6376-41BC-A515-8573BC334950}"/>
    <cellStyle name="쉼표 [0] 4 2 9 2 3 2 3 4" xfId="10474" xr:uid="{3FCC4FAB-0FB2-4A03-A3B3-2C36DE5CEED5}"/>
    <cellStyle name="쉼표 [0] 4 2 9 2 3 2 3 5" xfId="21840" xr:uid="{116BE144-933C-4FD3-95A2-C3A18696333E}"/>
    <cellStyle name="쉼표 [0] 4 2 9 2 3 2 4" xfId="4314" xr:uid="{461F33C9-A1AA-4DA4-8B63-3A4BCF5EAB5F}"/>
    <cellStyle name="쉼표 [0] 4 2 9 2 3 2 4 2" xfId="8051" xr:uid="{A7F03F2D-674C-41C1-ACE7-0B15DB9F802E}"/>
    <cellStyle name="쉼표 [0] 4 2 9 2 3 2 4 2 2" xfId="15635" xr:uid="{7763AB3D-949D-4BFE-A217-1AE4BDE4DF35}"/>
    <cellStyle name="쉼표 [0] 4 2 9 2 3 2 4 3" xfId="19477" xr:uid="{0DB63A2E-EBBA-4A5D-88A9-BAB2C7FA7D06}"/>
    <cellStyle name="쉼표 [0] 4 2 9 2 3 2 4 4" xfId="11902" xr:uid="{B24FB957-3E16-4A54-AFC6-B839097BE0DF}"/>
    <cellStyle name="쉼표 [0] 4 2 9 2 3 2 4 5" xfId="23268" xr:uid="{94930E2A-DD7A-4D83-9E1A-E2555A96365B}"/>
    <cellStyle name="쉼표 [0] 4 2 9 2 3 2 5" xfId="5195" xr:uid="{39FE70CF-07D4-44E4-8073-397A5966E583}"/>
    <cellStyle name="쉼표 [0] 4 2 9 2 3 2 5 2" xfId="12779" xr:uid="{FA5FB2A6-BA5C-4A41-8E54-7D9D6BDB94F0}"/>
    <cellStyle name="쉼표 [0] 4 2 9 2 3 2 6" xfId="16621" xr:uid="{874AA501-A73C-4222-9F11-460B721D1D92}"/>
    <cellStyle name="쉼표 [0] 4 2 9 2 3 2 7" xfId="9046" xr:uid="{413F0C83-BA93-4072-AA92-9D7C0D346B64}"/>
    <cellStyle name="쉼표 [0] 4 2 9 2 3 2 8" xfId="20412" xr:uid="{FFA369D8-883A-4121-ADC0-B8C06FE49C15}"/>
    <cellStyle name="쉼표 [0] 4 2 9 2 3 3" xfId="1788" xr:uid="{88D0E06F-9B99-4638-BD26-244013DAD8D8}"/>
    <cellStyle name="쉼표 [0] 4 2 9 2 3 3 2" xfId="3216" xr:uid="{13CD72BD-1D65-43D3-9D09-2579AEE9C784}"/>
    <cellStyle name="쉼표 [0] 4 2 9 2 3 3 2 2" xfId="6953" xr:uid="{E28415B2-04FD-4CCF-8BDD-92C7A8C7325F}"/>
    <cellStyle name="쉼표 [0] 4 2 9 2 3 3 2 2 2" xfId="14537" xr:uid="{7276A63E-2F69-420A-887C-0A324F1BA426}"/>
    <cellStyle name="쉼표 [0] 4 2 9 2 3 3 2 3" xfId="18379" xr:uid="{8833469A-1034-4B4B-8C93-48C2A575A1BD}"/>
    <cellStyle name="쉼표 [0] 4 2 9 2 3 3 2 4" xfId="10804" xr:uid="{3E0B029D-EF36-4C37-BA41-C207831DB933}"/>
    <cellStyle name="쉼표 [0] 4 2 9 2 3 3 2 5" xfId="22170" xr:uid="{667E141E-9FFF-4160-A11B-FE6D8FD8A02C}"/>
    <cellStyle name="쉼표 [0] 4 2 9 2 3 3 3" xfId="5525" xr:uid="{05B64549-13CA-47ED-B0FB-0A3CA8134FF8}"/>
    <cellStyle name="쉼표 [0] 4 2 9 2 3 3 3 2" xfId="13109" xr:uid="{739D8AFA-D400-4A76-AF87-9EF461BE3988}"/>
    <cellStyle name="쉼표 [0] 4 2 9 2 3 3 4" xfId="16951" xr:uid="{CEF7BDAC-1596-42C9-B7E5-ABAAD4028D3F}"/>
    <cellStyle name="쉼표 [0] 4 2 9 2 3 3 5" xfId="9376" xr:uid="{33522A5B-7804-44DD-90FB-0E9AA0D00B2A}"/>
    <cellStyle name="쉼표 [0] 4 2 9 2 3 3 6" xfId="20742" xr:uid="{CE8134BB-58C1-4103-9F6C-7E6F3DCCA033}"/>
    <cellStyle name="쉼표 [0] 4 2 9 2 3 4" xfId="2502" xr:uid="{25954207-6403-4F86-BD21-464F3F406272}"/>
    <cellStyle name="쉼표 [0] 4 2 9 2 3 4 2" xfId="6239" xr:uid="{586231B9-E85A-41CC-9716-B2666B0BF166}"/>
    <cellStyle name="쉼표 [0] 4 2 9 2 3 4 2 2" xfId="13823" xr:uid="{3D5A1045-0153-4B51-9EC8-2D98284F92ED}"/>
    <cellStyle name="쉼표 [0] 4 2 9 2 3 4 3" xfId="17665" xr:uid="{F62BDA53-6CB8-44B4-98AC-B578F26A451C}"/>
    <cellStyle name="쉼표 [0] 4 2 9 2 3 4 4" xfId="10090" xr:uid="{E2843143-3457-4F8F-9F32-B5B488A821D8}"/>
    <cellStyle name="쉼표 [0] 4 2 9 2 3 4 5" xfId="21456" xr:uid="{7E37404B-D283-43EB-8819-5492E36F2FB4}"/>
    <cellStyle name="쉼표 [0] 4 2 9 2 3 5" xfId="3930" xr:uid="{FBEA4012-BBC7-4C42-8D37-B43AA132887E}"/>
    <cellStyle name="쉼표 [0] 4 2 9 2 3 5 2" xfId="7667" xr:uid="{0655BD79-F780-4D20-9E41-F88551EEAE73}"/>
    <cellStyle name="쉼표 [0] 4 2 9 2 3 5 2 2" xfId="15251" xr:uid="{421861F7-67EA-4BB6-BDF6-5C1C1108928B}"/>
    <cellStyle name="쉼표 [0] 4 2 9 2 3 5 3" xfId="19093" xr:uid="{24A96252-1E21-4B7B-9AE5-FE82BC5BEEEE}"/>
    <cellStyle name="쉼표 [0] 4 2 9 2 3 5 4" xfId="11518" xr:uid="{65708178-5729-4F46-BE89-15F785A0FEC8}"/>
    <cellStyle name="쉼표 [0] 4 2 9 2 3 5 5" xfId="22884" xr:uid="{58072306-FFFB-46AD-9EBC-A17DA168F9A3}"/>
    <cellStyle name="쉼표 [0] 4 2 9 2 3 6" xfId="4811" xr:uid="{AFB213D3-466F-4089-8D20-7C1CC6F5503D}"/>
    <cellStyle name="쉼표 [0] 4 2 9 2 3 6 2" xfId="12395" xr:uid="{9DDB8DA4-CD01-448A-861E-125C2E7D0D05}"/>
    <cellStyle name="쉼표 [0] 4 2 9 2 3 7" xfId="16237" xr:uid="{ECECF5D9-E1C0-439B-BA37-A52A48A7F11C}"/>
    <cellStyle name="쉼표 [0] 4 2 9 2 3 8" xfId="8662" xr:uid="{C6F6CE8C-A071-415A-8DB4-16CF9BF60B68}"/>
    <cellStyle name="쉼표 [0] 4 2 9 2 3 9" xfId="20028" xr:uid="{B1D3B753-8130-4F09-A5EF-E19641838DE8}"/>
    <cellStyle name="쉼표 [0] 4 2 9 2 4" xfId="1237" xr:uid="{9E5B670F-EAF4-45CC-A145-52B628CACDDC}"/>
    <cellStyle name="쉼표 [0] 4 2 9 2 4 2" xfId="1952" xr:uid="{5B32D551-5141-4341-9735-3FBCC31EF914}"/>
    <cellStyle name="쉼표 [0] 4 2 9 2 4 2 2" xfId="3380" xr:uid="{C97BB102-B1B3-4EE7-9EDD-31DC9F1C5C95}"/>
    <cellStyle name="쉼표 [0] 4 2 9 2 4 2 2 2" xfId="7117" xr:uid="{124CC927-2CA3-4EC6-AB99-0EA6AC02F640}"/>
    <cellStyle name="쉼표 [0] 4 2 9 2 4 2 2 2 2" xfId="14701" xr:uid="{A6E4A9D4-5D38-43DB-9092-46F1D1AF527E}"/>
    <cellStyle name="쉼표 [0] 4 2 9 2 4 2 2 3" xfId="18543" xr:uid="{1611202C-15A4-4C95-B35C-E59838CB8985}"/>
    <cellStyle name="쉼표 [0] 4 2 9 2 4 2 2 4" xfId="10968" xr:uid="{87110E85-091C-4657-BF75-3687C96EFA5D}"/>
    <cellStyle name="쉼표 [0] 4 2 9 2 4 2 2 5" xfId="22334" xr:uid="{102C6C5F-924F-4B28-92B8-3F5B940E529A}"/>
    <cellStyle name="쉼표 [0] 4 2 9 2 4 2 3" xfId="5689" xr:uid="{53FCA45E-F795-4154-8D9D-53288C5A8A83}"/>
    <cellStyle name="쉼표 [0] 4 2 9 2 4 2 3 2" xfId="13273" xr:uid="{D55DC4E2-01A6-45D9-86CE-B2ACFD3A6AB7}"/>
    <cellStyle name="쉼표 [0] 4 2 9 2 4 2 4" xfId="17115" xr:uid="{0578DCEC-EBF8-4542-A380-A25F5329CE3B}"/>
    <cellStyle name="쉼표 [0] 4 2 9 2 4 2 5" xfId="9540" xr:uid="{E0A01F42-7D88-4AAE-A2AA-46822B16F849}"/>
    <cellStyle name="쉼표 [0] 4 2 9 2 4 2 6" xfId="20906" xr:uid="{77CF2828-0FB7-4A9A-934B-5E40A4AC7F5D}"/>
    <cellStyle name="쉼표 [0] 4 2 9 2 4 3" xfId="2666" xr:uid="{C4296410-C9A3-44F1-9BF1-DFC363B50830}"/>
    <cellStyle name="쉼표 [0] 4 2 9 2 4 3 2" xfId="6403" xr:uid="{0444F3E8-AE00-43AD-BAEB-4BB3A1DBB044}"/>
    <cellStyle name="쉼표 [0] 4 2 9 2 4 3 2 2" xfId="13987" xr:uid="{B275359C-099C-49C3-B4B7-1450ED1C8BDC}"/>
    <cellStyle name="쉼표 [0] 4 2 9 2 4 3 3" xfId="17829" xr:uid="{0EFF6872-5976-40AB-8B86-45E99F6071C2}"/>
    <cellStyle name="쉼표 [0] 4 2 9 2 4 3 4" xfId="10254" xr:uid="{11DB91F3-1942-4839-A387-1273F321DE69}"/>
    <cellStyle name="쉼표 [0] 4 2 9 2 4 3 5" xfId="21620" xr:uid="{BBA95E93-F901-43EF-B07E-FDC633D418B9}"/>
    <cellStyle name="쉼표 [0] 4 2 9 2 4 4" xfId="4094" xr:uid="{F07D03AD-97AD-4604-A9F0-33DCDA52C28A}"/>
    <cellStyle name="쉼표 [0] 4 2 9 2 4 4 2" xfId="7831" xr:uid="{D47EC693-EABA-4DB2-9D77-3692DB2FF465}"/>
    <cellStyle name="쉼표 [0] 4 2 9 2 4 4 2 2" xfId="15415" xr:uid="{E5EA3CBC-15D8-4AC2-AC1B-90ED290D51DE}"/>
    <cellStyle name="쉼표 [0] 4 2 9 2 4 4 3" xfId="19257" xr:uid="{319A6C59-5F08-4DC3-9537-F4FF86591634}"/>
    <cellStyle name="쉼표 [0] 4 2 9 2 4 4 4" xfId="11682" xr:uid="{8F539A3C-A4B0-4F5A-8C63-D4526AAEEF57}"/>
    <cellStyle name="쉼표 [0] 4 2 9 2 4 4 5" xfId="23048" xr:uid="{361126B2-74CA-4653-95E5-959A97DF7B0B}"/>
    <cellStyle name="쉼표 [0] 4 2 9 2 4 5" xfId="4975" xr:uid="{D8FDE991-58D3-46BF-8CCE-29F70EF47EEB}"/>
    <cellStyle name="쉼표 [0] 4 2 9 2 4 5 2" xfId="12559" xr:uid="{4BC50560-6678-4418-8A50-9B779968317D}"/>
    <cellStyle name="쉼표 [0] 4 2 9 2 4 6" xfId="16401" xr:uid="{863D8508-68C7-4705-8D8C-61D7E1AC6587}"/>
    <cellStyle name="쉼표 [0] 4 2 9 2 4 7" xfId="8826" xr:uid="{3F592995-87DF-47F6-9430-2AD99C782556}"/>
    <cellStyle name="쉼표 [0] 4 2 9 2 4 8" xfId="20192" xr:uid="{6575F15A-F2AC-45E2-88AD-1D548E4A0E22}"/>
    <cellStyle name="쉼표 [0] 4 2 9 2 5" xfId="1568" xr:uid="{DF733741-7289-4A45-A9F6-736A2D33DD2D}"/>
    <cellStyle name="쉼표 [0] 4 2 9 2 5 2" xfId="2996" xr:uid="{99E2CE40-1959-41DA-81BE-E0288383290E}"/>
    <cellStyle name="쉼표 [0] 4 2 9 2 5 2 2" xfId="6733" xr:uid="{507D2056-B6BA-4191-B05C-229A8B7AD413}"/>
    <cellStyle name="쉼표 [0] 4 2 9 2 5 2 2 2" xfId="14317" xr:uid="{F605943F-1F3C-4410-A1BA-90AE0B2AF744}"/>
    <cellStyle name="쉼표 [0] 4 2 9 2 5 2 3" xfId="18159" xr:uid="{5AC0B358-8056-4495-B8EC-B302BFE4AD66}"/>
    <cellStyle name="쉼표 [0] 4 2 9 2 5 2 4" xfId="10584" xr:uid="{A9F0ED8A-9049-4EA8-82CB-13587D4697AB}"/>
    <cellStyle name="쉼표 [0] 4 2 9 2 5 2 5" xfId="21950" xr:uid="{486F477A-6004-4BFD-B709-323021E7FD9A}"/>
    <cellStyle name="쉼표 [0] 4 2 9 2 5 3" xfId="5305" xr:uid="{CAA6E7A0-915F-445C-B06C-7A53E0F5375F}"/>
    <cellStyle name="쉼표 [0] 4 2 9 2 5 3 2" xfId="12889" xr:uid="{9C9EFB98-EC71-4F17-9ED3-DC51715A5D05}"/>
    <cellStyle name="쉼표 [0] 4 2 9 2 5 4" xfId="16731" xr:uid="{26DA8BEE-AE06-4116-90D3-F92D54DB0E1A}"/>
    <cellStyle name="쉼표 [0] 4 2 9 2 5 5" xfId="9156" xr:uid="{89E676A4-D3BF-44AE-B9B7-AC59343143E4}"/>
    <cellStyle name="쉼표 [0] 4 2 9 2 5 6" xfId="20522" xr:uid="{286EE3DC-561D-4FAB-A13F-D1F61CB87260}"/>
    <cellStyle name="쉼표 [0] 4 2 9 2 6" xfId="2282" xr:uid="{92383B5E-7BE2-4C70-ABEC-CD6C5AA0622A}"/>
    <cellStyle name="쉼표 [0] 4 2 9 2 6 2" xfId="6019" xr:uid="{F2A345DA-4399-4B58-B85E-92C905ED275F}"/>
    <cellStyle name="쉼표 [0] 4 2 9 2 6 2 2" xfId="13603" xr:uid="{30F72901-C7AC-419F-B247-8AD43CD3C02D}"/>
    <cellStyle name="쉼표 [0] 4 2 9 2 6 3" xfId="17445" xr:uid="{A66FA882-F31B-4CDA-BCBA-82EB96ABC0F5}"/>
    <cellStyle name="쉼표 [0] 4 2 9 2 6 4" xfId="9870" xr:uid="{12B69521-43C7-4F44-AC0E-9045ADB8AAE2}"/>
    <cellStyle name="쉼표 [0] 4 2 9 2 6 5" xfId="21236" xr:uid="{929C1EED-2FCE-4B75-9AB3-5FB654288C57}"/>
    <cellStyle name="쉼표 [0] 4 2 9 2 7" xfId="3710" xr:uid="{CF27ABA7-BD69-409F-8AA7-1E32332FF259}"/>
    <cellStyle name="쉼표 [0] 4 2 9 2 7 2" xfId="7447" xr:uid="{A26A1527-5068-475C-A0D5-E68DC0EF1ACD}"/>
    <cellStyle name="쉼표 [0] 4 2 9 2 7 2 2" xfId="15031" xr:uid="{AC4E3D83-D515-49FB-932D-3C03A39DB53E}"/>
    <cellStyle name="쉼표 [0] 4 2 9 2 7 3" xfId="18873" xr:uid="{6B5782C1-D0CB-46E0-8E10-8ABBBDEFBC41}"/>
    <cellStyle name="쉼표 [0] 4 2 9 2 7 4" xfId="11298" xr:uid="{D9D2CA80-D50C-4721-8C76-8E10A252777A}"/>
    <cellStyle name="쉼표 [0] 4 2 9 2 7 5" xfId="22664" xr:uid="{656BE7DA-A091-4C9A-8E71-88C6EE95CB7B}"/>
    <cellStyle name="쉼표 [0] 4 2 9 2 8" xfId="4591" xr:uid="{3506285A-4A64-42DA-9A06-E81FB78883B1}"/>
    <cellStyle name="쉼표 [0] 4 2 9 2 8 2" xfId="12175" xr:uid="{493144CC-33F4-4CA6-8D2A-4B062205EDC2}"/>
    <cellStyle name="쉼표 [0] 4 2 9 2 9" xfId="16017" xr:uid="{36779659-1ADF-4AC2-854F-52B999C90082}"/>
    <cellStyle name="쉼표 [0] 4 2 9 3" xfId="908" xr:uid="{ACDEC02E-3B19-431F-86DB-0EB7150853F4}"/>
    <cellStyle name="쉼표 [0] 4 2 9 3 2" xfId="1293" xr:uid="{217523B3-27E0-447D-B529-F70CA494B6F5}"/>
    <cellStyle name="쉼표 [0] 4 2 9 3 2 2" xfId="2008" xr:uid="{1D386CFB-23E7-4425-85ED-439866E54967}"/>
    <cellStyle name="쉼표 [0] 4 2 9 3 2 2 2" xfId="3436" xr:uid="{C186B223-3A40-4CD7-BD70-B328ED3E9406}"/>
    <cellStyle name="쉼표 [0] 4 2 9 3 2 2 2 2" xfId="7173" xr:uid="{BC20908B-66DD-41D2-BBAF-DC3EFF0090F4}"/>
    <cellStyle name="쉼표 [0] 4 2 9 3 2 2 2 2 2" xfId="14757" xr:uid="{D8B172A6-074A-4397-870C-BC8041910B65}"/>
    <cellStyle name="쉼표 [0] 4 2 9 3 2 2 2 3" xfId="18599" xr:uid="{6EB651C4-3374-45A4-B423-AC9416BF732A}"/>
    <cellStyle name="쉼표 [0] 4 2 9 3 2 2 2 4" xfId="11024" xr:uid="{7D3E6EB5-6250-4DC9-B07C-EC78343D6438}"/>
    <cellStyle name="쉼표 [0] 4 2 9 3 2 2 2 5" xfId="22390" xr:uid="{5EEDC412-C1D4-474F-921B-9D84B51AB4E9}"/>
    <cellStyle name="쉼표 [0] 4 2 9 3 2 2 3" xfId="5745" xr:uid="{31C1B88A-9044-42AD-AC81-3EA1D0D70512}"/>
    <cellStyle name="쉼표 [0] 4 2 9 3 2 2 3 2" xfId="13329" xr:uid="{1235F84E-3710-4644-A7F1-C4D8568FF107}"/>
    <cellStyle name="쉼표 [0] 4 2 9 3 2 2 4" xfId="17171" xr:uid="{E83FB306-D500-413B-97BD-4BBA783A2D17}"/>
    <cellStyle name="쉼표 [0] 4 2 9 3 2 2 5" xfId="9596" xr:uid="{D02302B6-64C3-4921-B1B3-5CFB321CE001}"/>
    <cellStyle name="쉼표 [0] 4 2 9 3 2 2 6" xfId="20962" xr:uid="{F705A18B-9035-46DB-8C9D-300723B4C17D}"/>
    <cellStyle name="쉼표 [0] 4 2 9 3 2 3" xfId="2722" xr:uid="{48E5F545-DFB6-4078-A6FB-62E8F67F375C}"/>
    <cellStyle name="쉼표 [0] 4 2 9 3 2 3 2" xfId="6459" xr:uid="{D8CAB458-3B96-4A6F-9158-E8FF1284D05B}"/>
    <cellStyle name="쉼표 [0] 4 2 9 3 2 3 2 2" xfId="14043" xr:uid="{33BFCC83-5563-488F-ADAF-4DD05133F121}"/>
    <cellStyle name="쉼표 [0] 4 2 9 3 2 3 3" xfId="17885" xr:uid="{080AECF8-B039-4154-BD21-7038D651CEC8}"/>
    <cellStyle name="쉼표 [0] 4 2 9 3 2 3 4" xfId="10310" xr:uid="{9E0C10ED-724D-4DCE-8D55-30AA11F1395E}"/>
    <cellStyle name="쉼표 [0] 4 2 9 3 2 3 5" xfId="21676" xr:uid="{50CE8C58-94C6-44AC-9356-E3C995929C54}"/>
    <cellStyle name="쉼표 [0] 4 2 9 3 2 4" xfId="4150" xr:uid="{B4DD8719-B2A2-413C-896E-86D2EE90F2E0}"/>
    <cellStyle name="쉼표 [0] 4 2 9 3 2 4 2" xfId="7887" xr:uid="{770D83C7-BC55-4065-B0A7-D955D537AA01}"/>
    <cellStyle name="쉼표 [0] 4 2 9 3 2 4 2 2" xfId="15471" xr:uid="{5007CE13-0B5D-420C-82B6-AF41C711E7D0}"/>
    <cellStyle name="쉼표 [0] 4 2 9 3 2 4 3" xfId="19313" xr:uid="{D2535AB4-3ECD-4057-859E-D9D902792CE5}"/>
    <cellStyle name="쉼표 [0] 4 2 9 3 2 4 4" xfId="11738" xr:uid="{5883C09D-E30E-437A-8EF8-A08D560D03B8}"/>
    <cellStyle name="쉼표 [0] 4 2 9 3 2 4 5" xfId="23104" xr:uid="{2960DAF8-1460-49EC-9369-38E0CF4B824B}"/>
    <cellStyle name="쉼표 [0] 4 2 9 3 2 5" xfId="5031" xr:uid="{AB482232-14A2-48BA-B90A-B089A0ECCB8E}"/>
    <cellStyle name="쉼표 [0] 4 2 9 3 2 5 2" xfId="12615" xr:uid="{41CB7003-60BB-4697-BA39-AE1A4E5D1C85}"/>
    <cellStyle name="쉼표 [0] 4 2 9 3 2 6" xfId="16457" xr:uid="{DFA518FB-573F-418B-BBDC-46B1601BF4C8}"/>
    <cellStyle name="쉼표 [0] 4 2 9 3 2 7" xfId="8882" xr:uid="{E4038723-0D91-4CEE-AA24-8F2E63659194}"/>
    <cellStyle name="쉼표 [0] 4 2 9 3 2 8" xfId="20248" xr:uid="{1BD6B08C-75CA-4D19-AD0A-866789A223E0}"/>
    <cellStyle name="쉼표 [0] 4 2 9 3 3" xfId="1624" xr:uid="{5266325D-7772-4979-969E-5C2154887028}"/>
    <cellStyle name="쉼표 [0] 4 2 9 3 3 2" xfId="3052" xr:uid="{F7AD1769-5EBD-45A5-B521-843FE323C85E}"/>
    <cellStyle name="쉼표 [0] 4 2 9 3 3 2 2" xfId="6789" xr:uid="{FE9F45F5-7966-43D2-868D-699E3D851A0F}"/>
    <cellStyle name="쉼표 [0] 4 2 9 3 3 2 2 2" xfId="14373" xr:uid="{76CFBF27-1798-49E7-8423-773DBF703CA3}"/>
    <cellStyle name="쉼표 [0] 4 2 9 3 3 2 3" xfId="18215" xr:uid="{39DFE413-F730-42B1-86FE-E46A8CC441DF}"/>
    <cellStyle name="쉼표 [0] 4 2 9 3 3 2 4" xfId="10640" xr:uid="{32966085-D6A0-4E92-A2BF-26E476805A34}"/>
    <cellStyle name="쉼표 [0] 4 2 9 3 3 2 5" xfId="22006" xr:uid="{692945B7-DF43-4302-B184-73404A65CABA}"/>
    <cellStyle name="쉼표 [0] 4 2 9 3 3 3" xfId="5361" xr:uid="{30587BA5-F6A8-47B8-89E9-DF01CE8F9126}"/>
    <cellStyle name="쉼표 [0] 4 2 9 3 3 3 2" xfId="12945" xr:uid="{43B35DC8-48C2-4DF2-8018-ABD2F74492FE}"/>
    <cellStyle name="쉼표 [0] 4 2 9 3 3 4" xfId="16787" xr:uid="{9AEDB905-4AD1-49BB-B522-176EEEBB6DEC}"/>
    <cellStyle name="쉼표 [0] 4 2 9 3 3 5" xfId="9212" xr:uid="{9A6CEBCF-2FAC-4978-8B95-8229739012D4}"/>
    <cellStyle name="쉼표 [0] 4 2 9 3 3 6" xfId="20578" xr:uid="{51CCF681-6113-4413-889F-802552BF2053}"/>
    <cellStyle name="쉼표 [0] 4 2 9 3 4" xfId="2338" xr:uid="{D7019558-A950-4250-8FB4-042B2D9AF373}"/>
    <cellStyle name="쉼표 [0] 4 2 9 3 4 2" xfId="6075" xr:uid="{77DD9AFA-8449-4CE2-B1AE-72BA3A52B305}"/>
    <cellStyle name="쉼표 [0] 4 2 9 3 4 2 2" xfId="13659" xr:uid="{DCD5DF31-CD3A-4B6A-BFAB-B0910B5E41DE}"/>
    <cellStyle name="쉼표 [0] 4 2 9 3 4 3" xfId="17501" xr:uid="{F238EB42-ED6C-47FE-97FC-0E7B77BF241A}"/>
    <cellStyle name="쉼표 [0] 4 2 9 3 4 4" xfId="9926" xr:uid="{A770722C-7495-4693-BB8F-833B90C203F5}"/>
    <cellStyle name="쉼표 [0] 4 2 9 3 4 5" xfId="21292" xr:uid="{04E77900-B861-4458-928C-846F00C08621}"/>
    <cellStyle name="쉼표 [0] 4 2 9 3 5" xfId="3766" xr:uid="{F6735E3C-76BD-4B65-A21B-4A14D0871B39}"/>
    <cellStyle name="쉼표 [0] 4 2 9 3 5 2" xfId="7503" xr:uid="{89EF172A-9E4C-4706-87D7-603BC9C198AF}"/>
    <cellStyle name="쉼표 [0] 4 2 9 3 5 2 2" xfId="15087" xr:uid="{7FE68184-D26F-4413-B7BE-98108A40454B}"/>
    <cellStyle name="쉼표 [0] 4 2 9 3 5 3" xfId="18929" xr:uid="{C048C0D3-1FB2-48CC-BB22-48C7F2673851}"/>
    <cellStyle name="쉼표 [0] 4 2 9 3 5 4" xfId="11354" xr:uid="{B40C878C-911E-400F-95C9-0E1677138682}"/>
    <cellStyle name="쉼표 [0] 4 2 9 3 5 5" xfId="22720" xr:uid="{755DE611-3B91-4027-9809-A4CDF5F5C5AB}"/>
    <cellStyle name="쉼표 [0] 4 2 9 3 6" xfId="4647" xr:uid="{C034A046-C1B5-4D0D-B0C8-EFF18E5F4242}"/>
    <cellStyle name="쉼표 [0] 4 2 9 3 6 2" xfId="12231" xr:uid="{E781BA17-1B24-4BB7-A84E-D6FD58FC5A29}"/>
    <cellStyle name="쉼표 [0] 4 2 9 3 7" xfId="16073" xr:uid="{1A205D60-BF75-42E9-B6BF-E5A4167A0ED9}"/>
    <cellStyle name="쉼표 [0] 4 2 9 3 8" xfId="8498" xr:uid="{3AE82A01-490F-44D9-903B-C104718D0506}"/>
    <cellStyle name="쉼표 [0] 4 2 9 3 9" xfId="19864" xr:uid="{2A0249E3-9CE6-4F23-BB13-E5EEE2904D9B}"/>
    <cellStyle name="쉼표 [0] 4 2 9 4" xfId="1018" xr:uid="{71404686-E4FC-455B-8BF6-79526366384E}"/>
    <cellStyle name="쉼표 [0] 4 2 9 4 2" xfId="1403" xr:uid="{F883B557-0B57-46ED-96FB-945D02247045}"/>
    <cellStyle name="쉼표 [0] 4 2 9 4 2 2" xfId="2118" xr:uid="{9665E157-2308-43F6-8AFC-B2920B854B70}"/>
    <cellStyle name="쉼표 [0] 4 2 9 4 2 2 2" xfId="3546" xr:uid="{A72FFDEE-115A-4AF6-9648-A1EEC55A0327}"/>
    <cellStyle name="쉼표 [0] 4 2 9 4 2 2 2 2" xfId="7283" xr:uid="{61DB2024-E767-414C-9342-C1ACF41A1F46}"/>
    <cellStyle name="쉼표 [0] 4 2 9 4 2 2 2 2 2" xfId="14867" xr:uid="{6361C0AF-470D-4B6D-B6D3-4FBA82C7C0A3}"/>
    <cellStyle name="쉼표 [0] 4 2 9 4 2 2 2 3" xfId="18709" xr:uid="{C3D5C783-CC54-4923-94E5-2B8531944A0D}"/>
    <cellStyle name="쉼표 [0] 4 2 9 4 2 2 2 4" xfId="11134" xr:uid="{239075B5-C94A-48BA-AC1A-7BF8B77D51A0}"/>
    <cellStyle name="쉼표 [0] 4 2 9 4 2 2 2 5" xfId="22500" xr:uid="{80888977-276F-4110-B7D7-C11E9729F0B8}"/>
    <cellStyle name="쉼표 [0] 4 2 9 4 2 2 3" xfId="5855" xr:uid="{0A5EBA6F-3C2B-46DF-8007-BE547E2E9BE7}"/>
    <cellStyle name="쉼표 [0] 4 2 9 4 2 2 3 2" xfId="13439" xr:uid="{1A8C8A2D-D9A4-4E57-B674-E5FEF1183860}"/>
    <cellStyle name="쉼표 [0] 4 2 9 4 2 2 4" xfId="17281" xr:uid="{8970F242-0B0E-49A8-8D61-A640F9C5C0F1}"/>
    <cellStyle name="쉼표 [0] 4 2 9 4 2 2 5" xfId="9706" xr:uid="{FE7AB19F-BA96-4C02-B677-5B76D27FAFFC}"/>
    <cellStyle name="쉼표 [0] 4 2 9 4 2 2 6" xfId="21072" xr:uid="{3C8B4911-4249-4FF2-B67A-82350920A820}"/>
    <cellStyle name="쉼표 [0] 4 2 9 4 2 3" xfId="2832" xr:uid="{A2B393C9-9957-43CD-BEF3-0A800CA8C231}"/>
    <cellStyle name="쉼표 [0] 4 2 9 4 2 3 2" xfId="6569" xr:uid="{EDBB9925-C15A-4E0A-B989-02A5AEC814DA}"/>
    <cellStyle name="쉼표 [0] 4 2 9 4 2 3 2 2" xfId="14153" xr:uid="{BA94E60D-0BF7-4FFC-860A-8AE3D4973EB2}"/>
    <cellStyle name="쉼표 [0] 4 2 9 4 2 3 3" xfId="17995" xr:uid="{6844973D-1B47-4EA4-AF7E-24F97781FA0B}"/>
    <cellStyle name="쉼표 [0] 4 2 9 4 2 3 4" xfId="10420" xr:uid="{602540D8-8F08-4C7E-B34E-EF35C727C50E}"/>
    <cellStyle name="쉼표 [0] 4 2 9 4 2 3 5" xfId="21786" xr:uid="{D19C4A02-329B-48FC-96E5-5A1109EFBBC5}"/>
    <cellStyle name="쉼표 [0] 4 2 9 4 2 4" xfId="4260" xr:uid="{4554D16E-C11A-45F2-A8DE-FF9210451506}"/>
    <cellStyle name="쉼표 [0] 4 2 9 4 2 4 2" xfId="7997" xr:uid="{020C42EE-23C1-44C9-9907-7A15C8D0AA92}"/>
    <cellStyle name="쉼표 [0] 4 2 9 4 2 4 2 2" xfId="15581" xr:uid="{EE04AD83-A604-4C58-A2FE-D90C5D3412B2}"/>
    <cellStyle name="쉼표 [0] 4 2 9 4 2 4 3" xfId="19423" xr:uid="{036667C2-AC76-46DD-98D8-89C4136339D3}"/>
    <cellStyle name="쉼표 [0] 4 2 9 4 2 4 4" xfId="11848" xr:uid="{642B9E0A-A01F-421A-84CE-40940BC74C21}"/>
    <cellStyle name="쉼표 [0] 4 2 9 4 2 4 5" xfId="23214" xr:uid="{D63588D2-06B9-4783-8BC9-4FB8FC02A9F1}"/>
    <cellStyle name="쉼표 [0] 4 2 9 4 2 5" xfId="5141" xr:uid="{ECB86392-EA76-411C-8308-051BECA98886}"/>
    <cellStyle name="쉼표 [0] 4 2 9 4 2 5 2" xfId="12725" xr:uid="{5ACAD479-865F-43D8-B7E6-5EFA84676C62}"/>
    <cellStyle name="쉼표 [0] 4 2 9 4 2 6" xfId="16567" xr:uid="{B4B338D6-2E74-4854-8666-826FEB373119}"/>
    <cellStyle name="쉼표 [0] 4 2 9 4 2 7" xfId="8992" xr:uid="{6D272D2F-F6AD-43AE-9B84-0A94361FD4D9}"/>
    <cellStyle name="쉼표 [0] 4 2 9 4 2 8" xfId="20358" xr:uid="{D55AB318-D546-4B82-A1D7-8F0E69D5F9F3}"/>
    <cellStyle name="쉼표 [0] 4 2 9 4 3" xfId="1734" xr:uid="{D225F011-0ED1-42DD-B4B1-37C9F3014132}"/>
    <cellStyle name="쉼표 [0] 4 2 9 4 3 2" xfId="3162" xr:uid="{890CDCE3-1917-46CB-9E2C-8231E8042856}"/>
    <cellStyle name="쉼표 [0] 4 2 9 4 3 2 2" xfId="6899" xr:uid="{1F82C756-A3DF-4AB7-B927-CDBB467FFDC8}"/>
    <cellStyle name="쉼표 [0] 4 2 9 4 3 2 2 2" xfId="14483" xr:uid="{2C76B767-7FA1-45BA-A3E4-ED0BF719FD12}"/>
    <cellStyle name="쉼표 [0] 4 2 9 4 3 2 3" xfId="18325" xr:uid="{160D2191-A1AE-4D40-8F6B-8D8C159824CB}"/>
    <cellStyle name="쉼표 [0] 4 2 9 4 3 2 4" xfId="10750" xr:uid="{5BCF5120-63B0-4C36-95AE-0FC296767C61}"/>
    <cellStyle name="쉼표 [0] 4 2 9 4 3 2 5" xfId="22116" xr:uid="{17CCB2FC-BC0F-4C8A-B161-1952CFA37FEF}"/>
    <cellStyle name="쉼표 [0] 4 2 9 4 3 3" xfId="5471" xr:uid="{386356CC-C457-4431-AF43-1DF64D62A0BA}"/>
    <cellStyle name="쉼표 [0] 4 2 9 4 3 3 2" xfId="13055" xr:uid="{FF33E4D6-40BC-49D9-8FAF-82E46373474B}"/>
    <cellStyle name="쉼표 [0] 4 2 9 4 3 4" xfId="16897" xr:uid="{A0107946-2792-4FC1-9628-FB24CAE2B3F2}"/>
    <cellStyle name="쉼표 [0] 4 2 9 4 3 5" xfId="9322" xr:uid="{2001A707-D448-49C6-98E2-15E2CC36B70B}"/>
    <cellStyle name="쉼표 [0] 4 2 9 4 3 6" xfId="20688" xr:uid="{8421B553-245A-40E8-A5DB-B107048F69A4}"/>
    <cellStyle name="쉼표 [0] 4 2 9 4 4" xfId="2448" xr:uid="{3784DCAF-3ED7-4FAF-938C-9A923708FE81}"/>
    <cellStyle name="쉼표 [0] 4 2 9 4 4 2" xfId="6185" xr:uid="{3847729B-707C-46C8-AD92-665C71DF0696}"/>
    <cellStyle name="쉼표 [0] 4 2 9 4 4 2 2" xfId="13769" xr:uid="{35FB0E6B-5F4B-43AC-8494-C11723B86A67}"/>
    <cellStyle name="쉼표 [0] 4 2 9 4 4 3" xfId="17611" xr:uid="{151A8D37-8869-4ABA-AB3C-FE5DD6A5F68E}"/>
    <cellStyle name="쉼표 [0] 4 2 9 4 4 4" xfId="10036" xr:uid="{1ED4EE4F-2814-4AD9-9863-20C68F21B66B}"/>
    <cellStyle name="쉼표 [0] 4 2 9 4 4 5" xfId="21402" xr:uid="{313B0C08-97DE-426B-86DA-DCDAA74D4D00}"/>
    <cellStyle name="쉼표 [0] 4 2 9 4 5" xfId="3876" xr:uid="{C8D0B3C7-BA73-4DCC-881A-ED827AA70237}"/>
    <cellStyle name="쉼표 [0] 4 2 9 4 5 2" xfId="7613" xr:uid="{B4758711-D839-4250-948A-E84B94D5F5C3}"/>
    <cellStyle name="쉼표 [0] 4 2 9 4 5 2 2" xfId="15197" xr:uid="{7DA14504-B64E-463D-84E4-3151019EA434}"/>
    <cellStyle name="쉼표 [0] 4 2 9 4 5 3" xfId="19039" xr:uid="{74B9E371-5405-44C2-A3F8-2F4C38B8751A}"/>
    <cellStyle name="쉼표 [0] 4 2 9 4 5 4" xfId="11464" xr:uid="{A3C931A4-46E5-4E9B-9232-0A26E1AE19E6}"/>
    <cellStyle name="쉼표 [0] 4 2 9 4 5 5" xfId="22830" xr:uid="{B8FFDBF5-EDC3-48F5-867B-284AF6F5DBD8}"/>
    <cellStyle name="쉼표 [0] 4 2 9 4 6" xfId="4757" xr:uid="{F867DE6F-D2FB-4A4B-9594-0D193AD8882C}"/>
    <cellStyle name="쉼표 [0] 4 2 9 4 6 2" xfId="12341" xr:uid="{241AA19D-8B79-4F60-86D6-97DCFBF547A1}"/>
    <cellStyle name="쉼표 [0] 4 2 9 4 7" xfId="16183" xr:uid="{035ED226-E4F2-4880-A8C6-7C061987E16C}"/>
    <cellStyle name="쉼표 [0] 4 2 9 4 8" xfId="8608" xr:uid="{17E9DF72-6EE1-47AA-B06D-0560DB392066}"/>
    <cellStyle name="쉼표 [0] 4 2 9 4 9" xfId="19974" xr:uid="{31FDA355-5224-4DA1-A43A-BCAE2E5A1527}"/>
    <cellStyle name="쉼표 [0] 4 2 9 5" xfId="1128" xr:uid="{DFE5DB67-F326-4E24-A042-A66C02EAE81F}"/>
    <cellStyle name="쉼표 [0] 4 2 9 5 2" xfId="1844" xr:uid="{ED97459C-6DB3-4484-9731-89CAC0BB9A28}"/>
    <cellStyle name="쉼표 [0] 4 2 9 5 2 2" xfId="3272" xr:uid="{54723FEA-9AF4-46E2-B743-6AC452B8ED81}"/>
    <cellStyle name="쉼표 [0] 4 2 9 5 2 2 2" xfId="7009" xr:uid="{CBB5B685-30E3-4B5F-A286-BDC590473F5B}"/>
    <cellStyle name="쉼표 [0] 4 2 9 5 2 2 2 2" xfId="14593" xr:uid="{E1DE8C01-6962-4EB4-AC42-9ED0C52A15BE}"/>
    <cellStyle name="쉼표 [0] 4 2 9 5 2 2 3" xfId="18435" xr:uid="{F14822A6-5B29-432E-A080-6CC885829862}"/>
    <cellStyle name="쉼표 [0] 4 2 9 5 2 2 4" xfId="10860" xr:uid="{EDE23339-1407-467F-B708-1F2E9022E587}"/>
    <cellStyle name="쉼표 [0] 4 2 9 5 2 2 5" xfId="22226" xr:uid="{CCA6D97E-A000-4AFA-B232-0197776F7F80}"/>
    <cellStyle name="쉼표 [0] 4 2 9 5 2 3" xfId="5581" xr:uid="{D636A8F3-E3E5-41D7-ADB3-67BDC045D96D}"/>
    <cellStyle name="쉼표 [0] 4 2 9 5 2 3 2" xfId="13165" xr:uid="{CA396CA1-B1A8-4AB9-8AAB-2E14028223C3}"/>
    <cellStyle name="쉼표 [0] 4 2 9 5 2 4" xfId="17007" xr:uid="{52C6049B-3F0A-41F1-A52B-9774B42A615D}"/>
    <cellStyle name="쉼표 [0] 4 2 9 5 2 5" xfId="9432" xr:uid="{BA8E053D-DB4A-43C8-B378-C6852EDD4F9A}"/>
    <cellStyle name="쉼표 [0] 4 2 9 5 2 6" xfId="20798" xr:uid="{780AFB8D-34CC-4934-9335-7BC599CF9D9C}"/>
    <cellStyle name="쉼표 [0] 4 2 9 5 3" xfId="2558" xr:uid="{F8167FFA-30BF-42EB-9C78-BF6BDB7818A6}"/>
    <cellStyle name="쉼표 [0] 4 2 9 5 3 2" xfId="6295" xr:uid="{F784B7D2-E055-49FF-8CD4-620C7CBB942D}"/>
    <cellStyle name="쉼표 [0] 4 2 9 5 3 2 2" xfId="13879" xr:uid="{1E435C61-31A2-4702-9062-97A26C5F6303}"/>
    <cellStyle name="쉼표 [0] 4 2 9 5 3 3" xfId="17721" xr:uid="{4A884605-C71E-43AE-8907-46110ACF06A4}"/>
    <cellStyle name="쉼표 [0] 4 2 9 5 3 4" xfId="10146" xr:uid="{1A36B666-5499-4576-B6F4-3EBED4AAB9E5}"/>
    <cellStyle name="쉼표 [0] 4 2 9 5 3 5" xfId="21512" xr:uid="{74258D1D-DDC0-4D32-BCE7-323962B99038}"/>
    <cellStyle name="쉼표 [0] 4 2 9 5 4" xfId="3986" xr:uid="{CA4925A7-53A1-42F2-A755-3BCB0335F68B}"/>
    <cellStyle name="쉼표 [0] 4 2 9 5 4 2" xfId="7723" xr:uid="{28E00805-D598-46EF-AEB0-19B81A0B9D42}"/>
    <cellStyle name="쉼표 [0] 4 2 9 5 4 2 2" xfId="15307" xr:uid="{D4B3600D-3498-42D8-B509-DF2FAE7438FC}"/>
    <cellStyle name="쉼표 [0] 4 2 9 5 4 3" xfId="19149" xr:uid="{13C1EBD3-99FF-4631-BE3C-BA183F27BA56}"/>
    <cellStyle name="쉼표 [0] 4 2 9 5 4 4" xfId="11574" xr:uid="{BA5D6F99-0972-4E4F-A92C-4E71400C56BC}"/>
    <cellStyle name="쉼표 [0] 4 2 9 5 4 5" xfId="22940" xr:uid="{33BF2AEA-01B0-44E0-A61B-28FC33F8F83B}"/>
    <cellStyle name="쉼표 [0] 4 2 9 5 5" xfId="4867" xr:uid="{DB209D1E-6848-4EC9-BCA1-131E47F145F9}"/>
    <cellStyle name="쉼표 [0] 4 2 9 5 5 2" xfId="12451" xr:uid="{E8D16106-3AEF-4081-A052-8A30836B4A54}"/>
    <cellStyle name="쉼표 [0] 4 2 9 5 6" xfId="16293" xr:uid="{74B1CB7B-744C-4A51-89C8-A0259D8DE2CF}"/>
    <cellStyle name="쉼표 [0] 4 2 9 5 7" xfId="8718" xr:uid="{2929FBA5-448A-463A-A075-060316E8C68D}"/>
    <cellStyle name="쉼표 [0] 4 2 9 5 8" xfId="20084" xr:uid="{E752466B-126D-401A-8C65-4F56490350ED}"/>
    <cellStyle name="쉼표 [0] 4 2 9 6" xfId="1183" xr:uid="{7F9B8927-A122-4837-B309-7D8B93A501DD}"/>
    <cellStyle name="쉼표 [0] 4 2 9 6 2" xfId="1898" xr:uid="{0A99DB53-517A-42F8-BC69-BF4F898CC2A8}"/>
    <cellStyle name="쉼표 [0] 4 2 9 6 2 2" xfId="3326" xr:uid="{1BE2BC81-D33F-4C73-A0D3-10FB64381EEF}"/>
    <cellStyle name="쉼표 [0] 4 2 9 6 2 2 2" xfId="7063" xr:uid="{B64F4823-959B-4B13-AC1F-6A8BD4F91F1D}"/>
    <cellStyle name="쉼표 [0] 4 2 9 6 2 2 2 2" xfId="14647" xr:uid="{EA3AF9DC-0BC0-4594-9CE6-A075542E9554}"/>
    <cellStyle name="쉼표 [0] 4 2 9 6 2 2 3" xfId="18489" xr:uid="{8CC99A48-3973-4C2F-AA49-19070FAA6293}"/>
    <cellStyle name="쉼표 [0] 4 2 9 6 2 2 4" xfId="10914" xr:uid="{C51FA413-2B61-4B7E-ACEB-BCB8383DE4DF}"/>
    <cellStyle name="쉼표 [0] 4 2 9 6 2 2 5" xfId="22280" xr:uid="{EF97D48C-8780-46D0-B75D-DE0298E939A0}"/>
    <cellStyle name="쉼표 [0] 4 2 9 6 2 3" xfId="5635" xr:uid="{861903D4-9BBC-406E-8F37-890EE2467108}"/>
    <cellStyle name="쉼표 [0] 4 2 9 6 2 3 2" xfId="13219" xr:uid="{75C98D51-203A-4C09-896B-60398C4EE5F9}"/>
    <cellStyle name="쉼표 [0] 4 2 9 6 2 4" xfId="17061" xr:uid="{836F04DB-9146-43EE-8747-BD80097F3035}"/>
    <cellStyle name="쉼표 [0] 4 2 9 6 2 5" xfId="9486" xr:uid="{449DD72A-2656-4858-9242-E14E71AC59C6}"/>
    <cellStyle name="쉼표 [0] 4 2 9 6 2 6" xfId="20852" xr:uid="{69DA8574-D7EA-49EE-8824-2DE73C6BE20F}"/>
    <cellStyle name="쉼표 [0] 4 2 9 6 3" xfId="2612" xr:uid="{3F16D028-C31A-4186-BCE2-9F2AB7C68821}"/>
    <cellStyle name="쉼표 [0] 4 2 9 6 3 2" xfId="6349" xr:uid="{FFCD8A72-4AF0-4B2E-87C6-E55F42E05E5A}"/>
    <cellStyle name="쉼표 [0] 4 2 9 6 3 2 2" xfId="13933" xr:uid="{61680E77-FF67-4D2B-8E7A-9D9657E9B3D6}"/>
    <cellStyle name="쉼표 [0] 4 2 9 6 3 3" xfId="17775" xr:uid="{6C1D72D3-6810-49A6-8A30-A1F965C1AB4A}"/>
    <cellStyle name="쉼표 [0] 4 2 9 6 3 4" xfId="10200" xr:uid="{2B25E71B-1EF4-4725-9952-7483CBBEE1AD}"/>
    <cellStyle name="쉼표 [0] 4 2 9 6 3 5" xfId="21566" xr:uid="{DE1555FB-1D85-4236-B372-EC9BD06DED21}"/>
    <cellStyle name="쉼표 [0] 4 2 9 6 4" xfId="4040" xr:uid="{6970E510-8C14-4C9E-8287-E5FAE04C39CA}"/>
    <cellStyle name="쉼표 [0] 4 2 9 6 4 2" xfId="7777" xr:uid="{55055BEA-F836-4690-B8C5-A35D1C7BA831}"/>
    <cellStyle name="쉼표 [0] 4 2 9 6 4 2 2" xfId="15361" xr:uid="{2D8FDF37-880E-4760-9253-4EAB9D9FE3A0}"/>
    <cellStyle name="쉼표 [0] 4 2 9 6 4 3" xfId="19203" xr:uid="{54F6997A-F574-4A97-ACDF-04BA5BA7D991}"/>
    <cellStyle name="쉼표 [0] 4 2 9 6 4 4" xfId="11628" xr:uid="{DB122643-58CC-4E71-A29A-E9F597278C85}"/>
    <cellStyle name="쉼표 [0] 4 2 9 6 4 5" xfId="22994" xr:uid="{B54CC2B3-14AF-4CDB-BB44-A123D5E2A6E8}"/>
    <cellStyle name="쉼표 [0] 4 2 9 6 5" xfId="4921" xr:uid="{E9E6B609-B49B-49E1-9865-EEDC5F7A8F7B}"/>
    <cellStyle name="쉼표 [0] 4 2 9 6 5 2" xfId="12505" xr:uid="{16991E9F-286E-432D-969B-515B5309C985}"/>
    <cellStyle name="쉼표 [0] 4 2 9 6 6" xfId="16347" xr:uid="{52F9532D-C3B6-4499-AEC7-ECD31BC2B5E0}"/>
    <cellStyle name="쉼표 [0] 4 2 9 6 7" xfId="8772" xr:uid="{FCFE86C2-DFF0-405F-B3D2-2AFCA247D8BE}"/>
    <cellStyle name="쉼표 [0] 4 2 9 6 8" xfId="20138" xr:uid="{FB189EB3-DA34-4256-9912-6C3275E9A270}"/>
    <cellStyle name="쉼표 [0] 4 2 9 7" xfId="1514" xr:uid="{C8DAFF87-488E-4CBC-B655-ABD523E8FDAF}"/>
    <cellStyle name="쉼표 [0] 4 2 9 7 2" xfId="2942" xr:uid="{1DB24C02-DBE4-4045-B2F3-0F1378DAAEE9}"/>
    <cellStyle name="쉼표 [0] 4 2 9 7 2 2" xfId="6679" xr:uid="{7816590F-83F9-47A6-9256-F624B69F419D}"/>
    <cellStyle name="쉼표 [0] 4 2 9 7 2 2 2" xfId="14263" xr:uid="{95B39C1E-4BA1-4A81-81F5-EA80FFA69E18}"/>
    <cellStyle name="쉼표 [0] 4 2 9 7 2 3" xfId="18105" xr:uid="{30AFE987-4716-4CED-904C-FC8FA682928C}"/>
    <cellStyle name="쉼표 [0] 4 2 9 7 2 4" xfId="10530" xr:uid="{077203A8-D1A8-4402-83DF-3B0D84FDBC26}"/>
    <cellStyle name="쉼표 [0] 4 2 9 7 2 5" xfId="21896" xr:uid="{B201328B-86A0-4803-B7FE-AA3BC6F58D9A}"/>
    <cellStyle name="쉼표 [0] 4 2 9 7 3" xfId="5251" xr:uid="{7116BB33-319E-4E56-B4BF-BB82E1B71F4A}"/>
    <cellStyle name="쉼표 [0] 4 2 9 7 3 2" xfId="12835" xr:uid="{D9B1A772-64E6-400F-AB2D-AC170818883F}"/>
    <cellStyle name="쉼표 [0] 4 2 9 7 4" xfId="16677" xr:uid="{B4635FF2-5400-4787-9EB8-969B75798B80}"/>
    <cellStyle name="쉼표 [0] 4 2 9 7 5" xfId="9102" xr:uid="{73E5BEBA-DAE7-4036-924B-3944943B2780}"/>
    <cellStyle name="쉼표 [0] 4 2 9 7 6" xfId="20468" xr:uid="{4A990252-8E1A-4922-8AA0-CF5B5DAEDD02}"/>
    <cellStyle name="쉼표 [0] 4 2 9 8" xfId="2228" xr:uid="{B3FD23EF-4EF0-4434-89BE-AA6D306FD741}"/>
    <cellStyle name="쉼표 [0] 4 2 9 8 2" xfId="5965" xr:uid="{28330B0B-54E4-45F1-A505-09D678E22D6C}"/>
    <cellStyle name="쉼표 [0] 4 2 9 8 2 2" xfId="13549" xr:uid="{D1E564DC-5AB5-4FFB-968E-D3849766B9BA}"/>
    <cellStyle name="쉼표 [0] 4 2 9 8 3" xfId="17391" xr:uid="{7108059A-18B4-49A2-B3AD-5FAE176673FB}"/>
    <cellStyle name="쉼표 [0] 4 2 9 8 4" xfId="9816" xr:uid="{05EB9EFA-15E6-4058-BB85-7A7A6227F630}"/>
    <cellStyle name="쉼표 [0] 4 2 9 8 5" xfId="21182" xr:uid="{34E23304-5FC9-4939-B56B-29356F9C68D2}"/>
    <cellStyle name="쉼표 [0] 4 2 9 9" xfId="3656" xr:uid="{726FD1C8-E66F-436A-BBA7-9825A1A106D8}"/>
    <cellStyle name="쉼표 [0] 4 2 9 9 2" xfId="7393" xr:uid="{7CCCE93B-B3C1-481E-AD7E-EBF8B90C6DE5}"/>
    <cellStyle name="쉼표 [0] 4 2 9 9 2 2" xfId="14977" xr:uid="{BEFA82CF-BDDB-43E8-875C-754147DD8638}"/>
    <cellStyle name="쉼표 [0] 4 2 9 9 3" xfId="18819" xr:uid="{37BCD2DF-4459-419C-B3C4-FE986E0B256F}"/>
    <cellStyle name="쉼표 [0] 4 2 9 9 4" xfId="11244" xr:uid="{F6C7466F-4FD2-4189-BD85-953341F254BC}"/>
    <cellStyle name="쉼표 [0] 4 2 9 9 5" xfId="22610" xr:uid="{2DF15A06-9E94-4655-A5C8-02340ECB96BC}"/>
    <cellStyle name="쉼표 [0] 4 20" xfId="4357" xr:uid="{FF0A2CD4-4473-41D2-8C99-D1C49FBB1375}"/>
    <cellStyle name="쉼표 [0] 4 20 2" xfId="8093" xr:uid="{952E956C-2295-4D7D-AFD5-8B6E3C54AF7B}"/>
    <cellStyle name="쉼표 [0] 4 20 2 2" xfId="15677" xr:uid="{3EA88789-B736-4760-AB74-518B8D1D0E08}"/>
    <cellStyle name="쉼표 [0] 4 20 3" xfId="19519" xr:uid="{AB4631CA-4859-4297-95C0-8F04126A8ED4}"/>
    <cellStyle name="쉼표 [0] 4 20 4" xfId="11944" xr:uid="{66A7109C-D8A2-4C5F-83D5-B8139A8770B9}"/>
    <cellStyle name="쉼표 [0] 4 20 5" xfId="23310" xr:uid="{C908BBF9-BC07-4CC9-8F93-525803D83A9D}"/>
    <cellStyle name="쉼표 [0] 4 21" xfId="4414" xr:uid="{0409F611-B623-4521-8118-F92F786E0615}"/>
    <cellStyle name="쉼표 [0] 4 21 2" xfId="8147" xr:uid="{49E02764-EB58-412E-BA52-BD60FAD0BF66}"/>
    <cellStyle name="쉼표 [0] 4 21 2 2" xfId="15731" xr:uid="{F3F96971-CEE8-4E2C-8886-F6250C4546C5}"/>
    <cellStyle name="쉼표 [0] 4 21 3" xfId="19574" xr:uid="{199E0C1C-B0AB-43B8-BC85-5CDF0AA72F47}"/>
    <cellStyle name="쉼표 [0] 4 21 4" xfId="11999" xr:uid="{E0CF96C8-D2F0-4A2A-93F7-D55E3B546692}"/>
    <cellStyle name="쉼표 [0] 4 21 5" xfId="23364" xr:uid="{1D732436-61C0-4633-AE9B-2755E4A775FA}"/>
    <cellStyle name="쉼표 [0] 4 22" xfId="4468" xr:uid="{C10C80B4-A68C-45E1-A09D-57967054F29C}"/>
    <cellStyle name="쉼표 [0] 4 22 2" xfId="8201" xr:uid="{412971D3-7174-47FF-9EA2-657F13A89ECF}"/>
    <cellStyle name="쉼표 [0] 4 22 2 2" xfId="15785" xr:uid="{6EA3BB1C-C198-454F-99EC-4D09A47EFFAF}"/>
    <cellStyle name="쉼표 [0] 4 22 3" xfId="19628" xr:uid="{80B4C5F1-B6EF-406C-B4E0-52C5F77D9859}"/>
    <cellStyle name="쉼표 [0] 4 22 4" xfId="12053" xr:uid="{500D284D-8E25-4D43-B623-F17A309AF8EF}"/>
    <cellStyle name="쉼표 [0] 4 22 5" xfId="23418" xr:uid="{693696B6-F9CF-4A3D-B82C-35E51BFEA0C9}"/>
    <cellStyle name="쉼표 [0] 4 23" xfId="4523" xr:uid="{2B8AE66C-6B11-4B5D-8FD0-82D916CF0AFF}"/>
    <cellStyle name="쉼표 [0] 4 23 2" xfId="12107" xr:uid="{0B85EA5D-6816-4566-A192-B75CDED6A448}"/>
    <cellStyle name="쉼표 [0] 4 24" xfId="8262" xr:uid="{54D8C795-CE36-4C37-AA5E-DE5546987802}"/>
    <cellStyle name="쉼표 [0] 4 24 2" xfId="15841" xr:uid="{A6BA2B19-8A19-47D9-915D-F0274692CD24}"/>
    <cellStyle name="쉼표 [0] 4 25" xfId="8320" xr:uid="{DD199A96-703C-4E5A-94AE-9264E65CCE8D}"/>
    <cellStyle name="쉼표 [0] 4 25 2" xfId="15895" xr:uid="{EF40898F-DE18-4BD6-8487-9E276032DF0F}"/>
    <cellStyle name="쉼표 [0] 4 26" xfId="15949" xr:uid="{E35536DF-1400-46F2-99D5-65E0C60E53FC}"/>
    <cellStyle name="쉼표 [0] 4 27" xfId="8374" xr:uid="{31F7A972-7A42-4514-AE05-5944CCA8836E}"/>
    <cellStyle name="쉼표 [0] 4 28" xfId="19685" xr:uid="{C4B9D0DB-7E70-47D9-8222-92BD9EA2144F}"/>
    <cellStyle name="쉼표 [0] 4 29" xfId="19740" xr:uid="{D0AAD4D6-2415-4900-A808-DFD1F064B600}"/>
    <cellStyle name="쉼표 [0] 4 3" xfId="788" xr:uid="{DD0D4950-9623-4206-90F3-438ADEC4BB8D}"/>
    <cellStyle name="쉼표 [0] 4 3 10" xfId="2229" xr:uid="{F53429F6-5ADC-4DAC-BD87-F40F08AAC9AA}"/>
    <cellStyle name="쉼표 [0] 4 3 10 2" xfId="5966" xr:uid="{6746BB3C-098B-4182-9D71-18C648DF9DBA}"/>
    <cellStyle name="쉼표 [0] 4 3 10 2 2" xfId="13550" xr:uid="{10705489-0039-4370-A4AF-1F754DF656A8}"/>
    <cellStyle name="쉼표 [0] 4 3 10 3" xfId="17392" xr:uid="{E3748726-3A42-4234-A7A8-1BCF61B32FBF}"/>
    <cellStyle name="쉼표 [0] 4 3 10 4" xfId="9817" xr:uid="{7A919FD7-6BB0-4662-8E61-6E4C20814E53}"/>
    <cellStyle name="쉼표 [0] 4 3 10 5" xfId="21183" xr:uid="{33D2EC7B-D6FE-4845-9335-A55FE4B68035}"/>
    <cellStyle name="쉼표 [0] 4 3 11" xfId="3657" xr:uid="{BBB4A52F-55DC-40F4-8111-3F6B36422D23}"/>
    <cellStyle name="쉼표 [0] 4 3 11 2" xfId="7394" xr:uid="{C1455244-D583-4676-8B54-8839F3EC9C07}"/>
    <cellStyle name="쉼표 [0] 4 3 11 2 2" xfId="14978" xr:uid="{036E7FCA-3E5D-458F-BFDB-E79F130D6713}"/>
    <cellStyle name="쉼표 [0] 4 3 11 3" xfId="18820" xr:uid="{C177A1A8-DFD4-42C5-A017-7A2FEE81471C}"/>
    <cellStyle name="쉼표 [0] 4 3 11 4" xfId="11245" xr:uid="{4AC50432-286F-4E2E-AB26-6A1FBE856F7B}"/>
    <cellStyle name="쉼표 [0] 4 3 11 5" xfId="22611" xr:uid="{3F8850FF-32A8-4C73-AB5D-CEF73F40C99A}"/>
    <cellStyle name="쉼표 [0] 4 3 12" xfId="4372" xr:uid="{6071AD2A-5D8B-46EC-A02C-92968383A2C1}"/>
    <cellStyle name="쉼표 [0] 4 3 12 2" xfId="8108" xr:uid="{4B298C98-7937-4A94-87E5-167B56867EAF}"/>
    <cellStyle name="쉼표 [0] 4 3 12 2 2" xfId="15692" xr:uid="{38C50D47-61C8-464E-9D11-75BD82327565}"/>
    <cellStyle name="쉼표 [0] 4 3 12 3" xfId="19534" xr:uid="{49153209-961F-4144-BD8C-2289B88A3FB4}"/>
    <cellStyle name="쉼표 [0] 4 3 12 4" xfId="11959" xr:uid="{F10A822A-CDD7-4EEB-8AF1-501E5AFF17F1}"/>
    <cellStyle name="쉼표 [0] 4 3 12 5" xfId="23325" xr:uid="{987B184E-3D99-4449-BAD9-5D74D72E626C}"/>
    <cellStyle name="쉼표 [0] 4 3 13" xfId="4429" xr:uid="{F4094AEF-9573-4540-B98C-76327A7BC9E6}"/>
    <cellStyle name="쉼표 [0] 4 3 13 2" xfId="8162" xr:uid="{2D6D4DBD-593B-4EBE-894D-261F8DCE41E4}"/>
    <cellStyle name="쉼표 [0] 4 3 13 2 2" xfId="15746" xr:uid="{F30DFAC1-40EA-4FC9-888F-A3E288395FD8}"/>
    <cellStyle name="쉼표 [0] 4 3 13 3" xfId="19589" xr:uid="{B8D974AE-B501-4A91-A75D-A66AA3157D82}"/>
    <cellStyle name="쉼표 [0] 4 3 13 4" xfId="12014" xr:uid="{73A2FA88-665B-4569-AFA9-8FF90DE5808A}"/>
    <cellStyle name="쉼표 [0] 4 3 13 5" xfId="23379" xr:uid="{D529C25F-F04C-4009-8FBD-15DD120D89F0}"/>
    <cellStyle name="쉼표 [0] 4 3 14" xfId="4483" xr:uid="{8F248920-09FC-41F9-8384-37104143912B}"/>
    <cellStyle name="쉼표 [0] 4 3 14 2" xfId="8216" xr:uid="{C0E06125-4BEC-4B9F-AB43-115D706E1D4E}"/>
    <cellStyle name="쉼표 [0] 4 3 14 2 2" xfId="15800" xr:uid="{837DB6D5-F7F2-4385-9817-D6982CD762F2}"/>
    <cellStyle name="쉼표 [0] 4 3 14 3" xfId="19643" xr:uid="{CC50F019-88D3-46D3-ABA1-C79FE04F4FBE}"/>
    <cellStyle name="쉼표 [0] 4 3 14 4" xfId="12068" xr:uid="{7746E9A0-5419-4CE7-ADE2-4B15AE7360B2}"/>
    <cellStyle name="쉼표 [0] 4 3 14 5" xfId="23433" xr:uid="{5DA544C6-46DC-4590-9700-6D53AB5676DB}"/>
    <cellStyle name="쉼표 [0] 4 3 15" xfId="4538" xr:uid="{BBA20897-4EEF-4147-91E4-9157EE0F07D2}"/>
    <cellStyle name="쉼표 [0] 4 3 15 2" xfId="12122" xr:uid="{27FB06BD-CDE2-44F3-8FC3-84F87697DF5C}"/>
    <cellStyle name="쉼표 [0] 4 3 16" xfId="8277" xr:uid="{F8A7285D-4320-41F6-91AB-48AAE46810F8}"/>
    <cellStyle name="쉼표 [0] 4 3 16 2" xfId="15856" xr:uid="{8F673593-2DAE-4014-A0A5-407F460BD9BE}"/>
    <cellStyle name="쉼표 [0] 4 3 17" xfId="8335" xr:uid="{AA5E2A61-FF00-40A9-8F6E-D1C763EF8DAA}"/>
    <cellStyle name="쉼표 [0] 4 3 17 2" xfId="15910" xr:uid="{92647361-F85A-429A-9EFB-634B076D453D}"/>
    <cellStyle name="쉼표 [0] 4 3 18" xfId="15964" xr:uid="{714F6A17-8F59-44FC-BC3B-1A2BFE890E56}"/>
    <cellStyle name="쉼표 [0] 4 3 19" xfId="8389" xr:uid="{512A338F-BD27-40CF-9EEB-08DE04654DBE}"/>
    <cellStyle name="쉼표 [0] 4 3 2" xfId="789" xr:uid="{87FE3869-1AEE-45D1-9960-E326AC480BF9}"/>
    <cellStyle name="쉼표 [0] 4 3 2 10" xfId="4373" xr:uid="{6088C6D6-55C5-46CF-ACE5-69E054F7A4DB}"/>
    <cellStyle name="쉼표 [0] 4 3 2 10 2" xfId="8109" xr:uid="{F9F3EA74-6344-47FD-91E5-CEF966A8E8A0}"/>
    <cellStyle name="쉼표 [0] 4 3 2 10 2 2" xfId="15693" xr:uid="{71B35CC7-D1A8-46D6-B283-E45FC1C55F8C}"/>
    <cellStyle name="쉼표 [0] 4 3 2 10 3" xfId="19535" xr:uid="{C3582093-DC7D-4828-9C02-63C851EC9D61}"/>
    <cellStyle name="쉼표 [0] 4 3 2 10 4" xfId="11960" xr:uid="{C811EEC4-73D8-44E6-BF06-068168A5B1F8}"/>
    <cellStyle name="쉼표 [0] 4 3 2 10 5" xfId="23326" xr:uid="{22FB5F0A-D609-4F65-BC7E-CBEF42F93902}"/>
    <cellStyle name="쉼표 [0] 4 3 2 11" xfId="4430" xr:uid="{290BB76D-5CDC-4D98-99C8-FF15FE0F59EF}"/>
    <cellStyle name="쉼표 [0] 4 3 2 11 2" xfId="8163" xr:uid="{A5FA4220-F7B9-4746-ABB9-3AB68E225DA3}"/>
    <cellStyle name="쉼표 [0] 4 3 2 11 2 2" xfId="15747" xr:uid="{2441456F-7BB7-411E-BF9D-24C4FB0A83FE}"/>
    <cellStyle name="쉼표 [0] 4 3 2 11 3" xfId="19590" xr:uid="{C5408444-56A4-4B12-9C8C-0989816082E1}"/>
    <cellStyle name="쉼표 [0] 4 3 2 11 4" xfId="12015" xr:uid="{F9B253A5-C01B-449F-A7DE-E59B7C2D5940}"/>
    <cellStyle name="쉼표 [0] 4 3 2 11 5" xfId="23380" xr:uid="{148EB955-381C-49FF-BA24-68050767B898}"/>
    <cellStyle name="쉼표 [0] 4 3 2 12" xfId="4484" xr:uid="{7D69927D-B9E1-4B32-AA12-7D870A0C1D1A}"/>
    <cellStyle name="쉼표 [0] 4 3 2 12 2" xfId="8217" xr:uid="{D8F7B052-BE99-464B-98FD-7869D4FE8BAE}"/>
    <cellStyle name="쉼표 [0] 4 3 2 12 2 2" xfId="15801" xr:uid="{AFDB18C8-E95C-43D0-A9FD-6AB7CF5C08CE}"/>
    <cellStyle name="쉼표 [0] 4 3 2 12 3" xfId="19644" xr:uid="{2D1B164F-EDA5-4E2A-89E7-E2743BBFE2CA}"/>
    <cellStyle name="쉼표 [0] 4 3 2 12 4" xfId="12069" xr:uid="{2A4D6566-EC56-451C-946A-30FEC549D966}"/>
    <cellStyle name="쉼표 [0] 4 3 2 12 5" xfId="23434" xr:uid="{7482D48C-D0B4-40A8-B4C8-084E6ABC60EB}"/>
    <cellStyle name="쉼표 [0] 4 3 2 13" xfId="4539" xr:uid="{1206443F-706E-4709-88AC-C3F08C94B183}"/>
    <cellStyle name="쉼표 [0] 4 3 2 13 2" xfId="12123" xr:uid="{4ED26605-52B7-4997-8062-8179C896AEBE}"/>
    <cellStyle name="쉼표 [0] 4 3 2 14" xfId="8278" xr:uid="{8991DA8F-E108-48D8-811C-8A2FE5F05B62}"/>
    <cellStyle name="쉼표 [0] 4 3 2 14 2" xfId="15857" xr:uid="{A407C1E4-EEAA-4D2F-B1DE-5A6E7AE6F671}"/>
    <cellStyle name="쉼표 [0] 4 3 2 15" xfId="8336" xr:uid="{E0E530F9-C6B8-433E-A1B9-4BC6FC7FA7A5}"/>
    <cellStyle name="쉼표 [0] 4 3 2 15 2" xfId="15911" xr:uid="{B195BEF7-787A-46E3-B671-DBB239104CBC}"/>
    <cellStyle name="쉼표 [0] 4 3 2 16" xfId="15965" xr:uid="{8FA7D29E-A36B-43DA-B900-4C8ECCAF4CFE}"/>
    <cellStyle name="쉼표 [0] 4 3 2 17" xfId="8390" xr:uid="{F964BF15-6E65-4414-860C-0CA9F964CD00}"/>
    <cellStyle name="쉼표 [0] 4 3 2 18" xfId="19701" xr:uid="{6C4784F6-C5C2-43EA-ABA4-2782AEB9F29E}"/>
    <cellStyle name="쉼표 [0] 4 3 2 19" xfId="19756" xr:uid="{C6B4DED5-E5ED-445F-BCE0-627938FB225A}"/>
    <cellStyle name="쉼표 [0] 4 3 2 2" xfId="853" xr:uid="{C15176BE-CD93-4E33-A495-9E02B150E714}"/>
    <cellStyle name="쉼표 [0] 4 3 2 2 10" xfId="8444" xr:uid="{7C36103F-5733-4DD5-8BB9-12DEFBBB8B9D}"/>
    <cellStyle name="쉼표 [0] 4 3 2 2 11" xfId="19810" xr:uid="{D3BD6A0A-FF3F-4BD4-806B-9C8DA9BBB426}"/>
    <cellStyle name="쉼표 [0] 4 3 2 2 2" xfId="964" xr:uid="{7F7F805E-5480-4096-987A-32DF04D49F04}"/>
    <cellStyle name="쉼표 [0] 4 3 2 2 2 2" xfId="1349" xr:uid="{F5DA38EB-EAE0-4264-9B46-BEA62F5830D2}"/>
    <cellStyle name="쉼표 [0] 4 3 2 2 2 2 2" xfId="2064" xr:uid="{6B053049-E049-4072-8B42-B3F8589FF159}"/>
    <cellStyle name="쉼표 [0] 4 3 2 2 2 2 2 2" xfId="3492" xr:uid="{478EA720-847A-42A5-B9B6-37C384BF2238}"/>
    <cellStyle name="쉼표 [0] 4 3 2 2 2 2 2 2 2" xfId="7229" xr:uid="{F8032022-BB80-4E9A-8E67-BAFD618B9B01}"/>
    <cellStyle name="쉼표 [0] 4 3 2 2 2 2 2 2 2 2" xfId="14813" xr:uid="{0DBFD870-09EE-4536-8F02-FF7160919E1D}"/>
    <cellStyle name="쉼표 [0] 4 3 2 2 2 2 2 2 3" xfId="18655" xr:uid="{B0770FB2-2133-4F07-8E2E-077182D488D3}"/>
    <cellStyle name="쉼표 [0] 4 3 2 2 2 2 2 2 4" xfId="11080" xr:uid="{5CD73D8F-BE3A-45F0-9210-19433B2793AA}"/>
    <cellStyle name="쉼표 [0] 4 3 2 2 2 2 2 2 5" xfId="22446" xr:uid="{A8077CED-EF5D-4B28-85F1-7D009A12640C}"/>
    <cellStyle name="쉼표 [0] 4 3 2 2 2 2 2 3" xfId="5801" xr:uid="{7BDDC0E5-EF30-4E35-B1D8-83202F4E4CAB}"/>
    <cellStyle name="쉼표 [0] 4 3 2 2 2 2 2 3 2" xfId="13385" xr:uid="{2ACF6B47-02B1-4BCC-B4AF-DC27221E1796}"/>
    <cellStyle name="쉼표 [0] 4 3 2 2 2 2 2 4" xfId="17227" xr:uid="{89E43D04-DED1-4F0E-8AA3-EC7C1C7B657B}"/>
    <cellStyle name="쉼표 [0] 4 3 2 2 2 2 2 5" xfId="9652" xr:uid="{A421BD4E-E00B-4AAB-9A00-6F2BE18E6996}"/>
    <cellStyle name="쉼표 [0] 4 3 2 2 2 2 2 6" xfId="21018" xr:uid="{A8A59448-AA56-4F68-80E2-B429C6C02EC1}"/>
    <cellStyle name="쉼표 [0] 4 3 2 2 2 2 3" xfId="2778" xr:uid="{D98EB4BA-15C1-4D42-A57C-7BBC47AB2D5F}"/>
    <cellStyle name="쉼표 [0] 4 3 2 2 2 2 3 2" xfId="6515" xr:uid="{5D0C2E11-EB21-457E-B866-7299AFBD2AD1}"/>
    <cellStyle name="쉼표 [0] 4 3 2 2 2 2 3 2 2" xfId="14099" xr:uid="{626E79E9-7ABC-48CE-AD6E-E75634C64AAB}"/>
    <cellStyle name="쉼표 [0] 4 3 2 2 2 2 3 3" xfId="17941" xr:uid="{25F22011-1643-4363-ADEC-C5DB028C7E1F}"/>
    <cellStyle name="쉼표 [0] 4 3 2 2 2 2 3 4" xfId="10366" xr:uid="{6F7809CE-7921-4E1C-9090-E4706D504845}"/>
    <cellStyle name="쉼표 [0] 4 3 2 2 2 2 3 5" xfId="21732" xr:uid="{6F829AEE-4F77-428D-A8DC-865D255E4E08}"/>
    <cellStyle name="쉼표 [0] 4 3 2 2 2 2 4" xfId="4206" xr:uid="{1BED105B-CE87-4076-B3B3-B396D5D4935F}"/>
    <cellStyle name="쉼표 [0] 4 3 2 2 2 2 4 2" xfId="7943" xr:uid="{CDBAD11A-1E64-4FA1-9143-9D8A87BDB7BE}"/>
    <cellStyle name="쉼표 [0] 4 3 2 2 2 2 4 2 2" xfId="15527" xr:uid="{A59E91DC-A494-4FA2-AD64-27FEB8CA5AE4}"/>
    <cellStyle name="쉼표 [0] 4 3 2 2 2 2 4 3" xfId="19369" xr:uid="{A170EB39-268F-477B-83B7-8595D9A65791}"/>
    <cellStyle name="쉼표 [0] 4 3 2 2 2 2 4 4" xfId="11794" xr:uid="{5DB10833-9B3B-4AD5-A183-86DBF89C83CB}"/>
    <cellStyle name="쉼표 [0] 4 3 2 2 2 2 4 5" xfId="23160" xr:uid="{022B6697-4E5E-4575-87D1-290B79935E8B}"/>
    <cellStyle name="쉼표 [0] 4 3 2 2 2 2 5" xfId="5087" xr:uid="{538D88EF-D06F-42B0-B357-2F5282979EE0}"/>
    <cellStyle name="쉼표 [0] 4 3 2 2 2 2 5 2" xfId="12671" xr:uid="{5B1D8E64-5C5C-472B-AA89-923F90E00B99}"/>
    <cellStyle name="쉼표 [0] 4 3 2 2 2 2 6" xfId="16513" xr:uid="{1D3D1D99-0911-4263-A012-1C0266A8AB49}"/>
    <cellStyle name="쉼표 [0] 4 3 2 2 2 2 7" xfId="8938" xr:uid="{111A55DD-3FBB-4E40-A88D-9BCB35D6198E}"/>
    <cellStyle name="쉼표 [0] 4 3 2 2 2 2 8" xfId="20304" xr:uid="{92AA5196-3856-4B06-A6B7-91F6B2F2DED1}"/>
    <cellStyle name="쉼표 [0] 4 3 2 2 2 3" xfId="1680" xr:uid="{E9F0FAE2-3D95-4FA6-BB79-7EA2CB2BE061}"/>
    <cellStyle name="쉼표 [0] 4 3 2 2 2 3 2" xfId="3108" xr:uid="{01E3AD27-5BF4-419B-A815-96A7EC80D9E1}"/>
    <cellStyle name="쉼표 [0] 4 3 2 2 2 3 2 2" xfId="6845" xr:uid="{E7E8CDD0-A2A0-4A27-9DF0-73B3BB75B53A}"/>
    <cellStyle name="쉼표 [0] 4 3 2 2 2 3 2 2 2" xfId="14429" xr:uid="{8C3EEF96-EF3F-4E27-8DCA-D0CC9D9F9C55}"/>
    <cellStyle name="쉼표 [0] 4 3 2 2 2 3 2 3" xfId="18271" xr:uid="{6A198697-5062-4135-AE29-538404B9858C}"/>
    <cellStyle name="쉼표 [0] 4 3 2 2 2 3 2 4" xfId="10696" xr:uid="{4C944747-9E92-4F02-9375-AD9ED1883E4E}"/>
    <cellStyle name="쉼표 [0] 4 3 2 2 2 3 2 5" xfId="22062" xr:uid="{D9094B1B-413D-48C2-A1A9-2BEF69552A87}"/>
    <cellStyle name="쉼표 [0] 4 3 2 2 2 3 3" xfId="5417" xr:uid="{CEC3252E-DB8A-4D46-B3FC-BF1D5C7DDD0D}"/>
    <cellStyle name="쉼표 [0] 4 3 2 2 2 3 3 2" xfId="13001" xr:uid="{32D1E39F-219E-405C-88AC-6A2C86D59571}"/>
    <cellStyle name="쉼표 [0] 4 3 2 2 2 3 4" xfId="16843" xr:uid="{02B04765-349E-4015-903C-5F900A69BE4D}"/>
    <cellStyle name="쉼표 [0] 4 3 2 2 2 3 5" xfId="9268" xr:uid="{F2B4B92A-2E59-449D-8B8D-762B3C0ACA39}"/>
    <cellStyle name="쉼표 [0] 4 3 2 2 2 3 6" xfId="20634" xr:uid="{FE42A869-DABC-4181-ACCE-D32B0C5D4AF0}"/>
    <cellStyle name="쉼표 [0] 4 3 2 2 2 4" xfId="2394" xr:uid="{04CFB943-9505-4DFE-9A64-F2627D0999F3}"/>
    <cellStyle name="쉼표 [0] 4 3 2 2 2 4 2" xfId="6131" xr:uid="{CAB99B45-25CE-43CC-A13F-E9F4C15539E1}"/>
    <cellStyle name="쉼표 [0] 4 3 2 2 2 4 2 2" xfId="13715" xr:uid="{6934C2E7-4D5B-4819-A08D-3111A0E8B3C5}"/>
    <cellStyle name="쉼표 [0] 4 3 2 2 2 4 3" xfId="17557" xr:uid="{C70E99B5-AE87-43CD-8D73-6B98AB53FEEE}"/>
    <cellStyle name="쉼표 [0] 4 3 2 2 2 4 4" xfId="9982" xr:uid="{0628D1A7-AF2F-48AF-A15F-7046DD26511B}"/>
    <cellStyle name="쉼표 [0] 4 3 2 2 2 4 5" xfId="21348" xr:uid="{C09B670B-CE13-45A3-A1B6-2E8EBA246D7C}"/>
    <cellStyle name="쉼표 [0] 4 3 2 2 2 5" xfId="3822" xr:uid="{25181540-D21B-46D9-B83B-98485EE139CB}"/>
    <cellStyle name="쉼표 [0] 4 3 2 2 2 5 2" xfId="7559" xr:uid="{6944D873-87F1-4382-AAC5-8C3E135203B8}"/>
    <cellStyle name="쉼표 [0] 4 3 2 2 2 5 2 2" xfId="15143" xr:uid="{A0309D74-A908-4B12-A824-987B12C9F7B2}"/>
    <cellStyle name="쉼표 [0] 4 3 2 2 2 5 3" xfId="18985" xr:uid="{2639CE40-7196-461D-827B-59074A2F9D12}"/>
    <cellStyle name="쉼표 [0] 4 3 2 2 2 5 4" xfId="11410" xr:uid="{C7E30A0F-5AF9-41FF-8253-C32AFBC911E1}"/>
    <cellStyle name="쉼표 [0] 4 3 2 2 2 5 5" xfId="22776" xr:uid="{E90B8C93-DD04-440A-BC17-413211DF764E}"/>
    <cellStyle name="쉼표 [0] 4 3 2 2 2 6" xfId="4703" xr:uid="{976F0B9D-75B1-499B-826D-D7217C03DB09}"/>
    <cellStyle name="쉼표 [0] 4 3 2 2 2 6 2" xfId="12287" xr:uid="{DA77F8EB-424C-4AF8-A268-70EA11CB529D}"/>
    <cellStyle name="쉼표 [0] 4 3 2 2 2 7" xfId="16129" xr:uid="{52C4E146-1735-4EAD-BD70-F2CCC3F3DB87}"/>
    <cellStyle name="쉼표 [0] 4 3 2 2 2 8" xfId="8554" xr:uid="{F3782B0E-2836-46BE-B2CB-D4111FC74CD8}"/>
    <cellStyle name="쉼표 [0] 4 3 2 2 2 9" xfId="19920" xr:uid="{17769207-36A3-4A70-A7FE-A4A6EB8337FB}"/>
    <cellStyle name="쉼표 [0] 4 3 2 2 3" xfId="1074" xr:uid="{28378EC9-6084-4DCF-99B9-8E01917062AD}"/>
    <cellStyle name="쉼표 [0] 4 3 2 2 3 2" xfId="1459" xr:uid="{9549E551-C7DC-48CA-B6C2-E918D7979B93}"/>
    <cellStyle name="쉼표 [0] 4 3 2 2 3 2 2" xfId="2174" xr:uid="{F7F48B2E-8497-4E33-8445-278150952E32}"/>
    <cellStyle name="쉼표 [0] 4 3 2 2 3 2 2 2" xfId="3602" xr:uid="{9129F9E9-771F-4130-B833-38D3783433D7}"/>
    <cellStyle name="쉼표 [0] 4 3 2 2 3 2 2 2 2" xfId="7339" xr:uid="{FDBA4CB0-835A-43FA-AB28-21A24ED72B58}"/>
    <cellStyle name="쉼표 [0] 4 3 2 2 3 2 2 2 2 2" xfId="14923" xr:uid="{4DA43846-2270-49EF-8E57-C5901DAE6549}"/>
    <cellStyle name="쉼표 [0] 4 3 2 2 3 2 2 2 3" xfId="18765" xr:uid="{8C4E81BA-D365-4530-A106-F6280E3FBA71}"/>
    <cellStyle name="쉼표 [0] 4 3 2 2 3 2 2 2 4" xfId="11190" xr:uid="{33FF993C-2A25-41B0-A12B-08E9706C8A41}"/>
    <cellStyle name="쉼표 [0] 4 3 2 2 3 2 2 2 5" xfId="22556" xr:uid="{EEEC1611-336A-4D83-A866-7BC88768C1D8}"/>
    <cellStyle name="쉼표 [0] 4 3 2 2 3 2 2 3" xfId="5911" xr:uid="{29B68391-3096-4F5F-A59A-757B2E30792C}"/>
    <cellStyle name="쉼표 [0] 4 3 2 2 3 2 2 3 2" xfId="13495" xr:uid="{55703729-B862-4009-A2ED-72788F6455D3}"/>
    <cellStyle name="쉼표 [0] 4 3 2 2 3 2 2 4" xfId="17337" xr:uid="{16824AF5-2FD9-479F-A2D4-BA539EFC3EAB}"/>
    <cellStyle name="쉼표 [0] 4 3 2 2 3 2 2 5" xfId="9762" xr:uid="{C766821E-2520-413F-919E-526471AF401B}"/>
    <cellStyle name="쉼표 [0] 4 3 2 2 3 2 2 6" xfId="21128" xr:uid="{151F571A-7E14-43AD-B702-0416EA902386}"/>
    <cellStyle name="쉼표 [0] 4 3 2 2 3 2 3" xfId="2888" xr:uid="{8630F334-108C-4DD3-A270-E3D535CAEEC7}"/>
    <cellStyle name="쉼표 [0] 4 3 2 2 3 2 3 2" xfId="6625" xr:uid="{04D0F069-49EE-418B-8394-BC4CF430E1E9}"/>
    <cellStyle name="쉼표 [0] 4 3 2 2 3 2 3 2 2" xfId="14209" xr:uid="{9D6138E6-4F31-476F-B921-FC2B21D704AC}"/>
    <cellStyle name="쉼표 [0] 4 3 2 2 3 2 3 3" xfId="18051" xr:uid="{63DDE39E-E6DB-457D-AF1A-EF0BAE9A7756}"/>
    <cellStyle name="쉼표 [0] 4 3 2 2 3 2 3 4" xfId="10476" xr:uid="{21B3D02E-BCC6-429B-9A2C-EE75DC016F94}"/>
    <cellStyle name="쉼표 [0] 4 3 2 2 3 2 3 5" xfId="21842" xr:uid="{9240725B-35AE-4F5C-ACB0-A2BA113E8E15}"/>
    <cellStyle name="쉼표 [0] 4 3 2 2 3 2 4" xfId="4316" xr:uid="{D18BECE8-7331-41C1-82C6-5BA49286F268}"/>
    <cellStyle name="쉼표 [0] 4 3 2 2 3 2 4 2" xfId="8053" xr:uid="{E91BD738-7679-47AD-965F-00E794958454}"/>
    <cellStyle name="쉼표 [0] 4 3 2 2 3 2 4 2 2" xfId="15637" xr:uid="{3F68950D-3508-49BB-B6F5-6927CAEB56DE}"/>
    <cellStyle name="쉼표 [0] 4 3 2 2 3 2 4 3" xfId="19479" xr:uid="{3801AFF0-5E05-495D-9EEB-0D06F44FFA01}"/>
    <cellStyle name="쉼표 [0] 4 3 2 2 3 2 4 4" xfId="11904" xr:uid="{32BEFC00-CBA7-49A0-8159-9E61DCDABE98}"/>
    <cellStyle name="쉼표 [0] 4 3 2 2 3 2 4 5" xfId="23270" xr:uid="{6C13D45F-B5EA-48BE-A3DC-9D817DB07AE5}"/>
    <cellStyle name="쉼표 [0] 4 3 2 2 3 2 5" xfId="5197" xr:uid="{8B8ECA0E-1444-4A6E-8271-3B3F49C9A70B}"/>
    <cellStyle name="쉼표 [0] 4 3 2 2 3 2 5 2" xfId="12781" xr:uid="{B726E8F0-E292-4AFA-BEBE-75D05500B74A}"/>
    <cellStyle name="쉼표 [0] 4 3 2 2 3 2 6" xfId="16623" xr:uid="{EC0829B1-7E9A-4607-A901-C3E8E0765267}"/>
    <cellStyle name="쉼표 [0] 4 3 2 2 3 2 7" xfId="9048" xr:uid="{CB4471EC-9EDB-4969-999A-5C4D5FBFC214}"/>
    <cellStyle name="쉼표 [0] 4 3 2 2 3 2 8" xfId="20414" xr:uid="{7E0272ED-2D11-476F-A22C-EBBCCAA0C7D1}"/>
    <cellStyle name="쉼표 [0] 4 3 2 2 3 3" xfId="1790" xr:uid="{AABE98BF-B380-40AE-9874-E328D5724B40}"/>
    <cellStyle name="쉼표 [0] 4 3 2 2 3 3 2" xfId="3218" xr:uid="{AE5903AF-A579-4F37-98D8-2E4B5CA65DFE}"/>
    <cellStyle name="쉼표 [0] 4 3 2 2 3 3 2 2" xfId="6955" xr:uid="{14934726-FEDA-456D-B8BA-003A79373621}"/>
    <cellStyle name="쉼표 [0] 4 3 2 2 3 3 2 2 2" xfId="14539" xr:uid="{79D507AF-3FE2-483E-AD7D-C4C82BC2D27F}"/>
    <cellStyle name="쉼표 [0] 4 3 2 2 3 3 2 3" xfId="18381" xr:uid="{16B6FA78-CA9E-4C22-9FCD-54D5114269D5}"/>
    <cellStyle name="쉼표 [0] 4 3 2 2 3 3 2 4" xfId="10806" xr:uid="{5654E24D-9801-4239-B5E6-9481AAA0CA35}"/>
    <cellStyle name="쉼표 [0] 4 3 2 2 3 3 2 5" xfId="22172" xr:uid="{255185B2-81CE-4871-AAFF-1408D1FABDB8}"/>
    <cellStyle name="쉼표 [0] 4 3 2 2 3 3 3" xfId="5527" xr:uid="{CB8D40D9-A32F-42AF-8150-0BED94F52FD1}"/>
    <cellStyle name="쉼표 [0] 4 3 2 2 3 3 3 2" xfId="13111" xr:uid="{14E82D89-C8BB-4DBC-A168-ADDFA7EAC706}"/>
    <cellStyle name="쉼표 [0] 4 3 2 2 3 3 4" xfId="16953" xr:uid="{92F2B4C1-A2CC-4111-8FE1-E27292AB2B4F}"/>
    <cellStyle name="쉼표 [0] 4 3 2 2 3 3 5" xfId="9378" xr:uid="{3FCF64DE-1BF0-4EC1-85FF-52311466BE51}"/>
    <cellStyle name="쉼표 [0] 4 3 2 2 3 3 6" xfId="20744" xr:uid="{7F7E8B46-EF13-4D4F-82B1-7DCE86D2F89A}"/>
    <cellStyle name="쉼표 [0] 4 3 2 2 3 4" xfId="2504" xr:uid="{2842E043-B8E9-48BC-8102-FD77BFE50649}"/>
    <cellStyle name="쉼표 [0] 4 3 2 2 3 4 2" xfId="6241" xr:uid="{FA827EFF-0942-4DB0-84F5-6E3B843D239F}"/>
    <cellStyle name="쉼표 [0] 4 3 2 2 3 4 2 2" xfId="13825" xr:uid="{A3950A1D-5B02-41A2-A92E-6D86ABDD20E3}"/>
    <cellStyle name="쉼표 [0] 4 3 2 2 3 4 3" xfId="17667" xr:uid="{78A6F894-740B-4777-83B8-E466085457E1}"/>
    <cellStyle name="쉼표 [0] 4 3 2 2 3 4 4" xfId="10092" xr:uid="{0545911A-F7A0-4DAC-BD5F-7F0F68798875}"/>
    <cellStyle name="쉼표 [0] 4 3 2 2 3 4 5" xfId="21458" xr:uid="{94064F66-B158-48AB-8C61-81F03910D668}"/>
    <cellStyle name="쉼표 [0] 4 3 2 2 3 5" xfId="3932" xr:uid="{407DA95B-7675-494B-A809-F2D08EA08F92}"/>
    <cellStyle name="쉼표 [0] 4 3 2 2 3 5 2" xfId="7669" xr:uid="{4388E06A-9D16-46D7-BB17-B8EB3F388B21}"/>
    <cellStyle name="쉼표 [0] 4 3 2 2 3 5 2 2" xfId="15253" xr:uid="{45DE7135-B424-4F03-9380-53E83AD04C65}"/>
    <cellStyle name="쉼표 [0] 4 3 2 2 3 5 3" xfId="19095" xr:uid="{40D5FAF7-F2D6-41E1-8DC4-C2F0CDC0CAF4}"/>
    <cellStyle name="쉼표 [0] 4 3 2 2 3 5 4" xfId="11520" xr:uid="{3E70D324-AB36-4B3A-9C03-A335920AD15E}"/>
    <cellStyle name="쉼표 [0] 4 3 2 2 3 5 5" xfId="22886" xr:uid="{1958794E-E711-45BE-8D79-A460917F4283}"/>
    <cellStyle name="쉼표 [0] 4 3 2 2 3 6" xfId="4813" xr:uid="{4B988583-F8D2-45BB-8546-6BCF177E2CBF}"/>
    <cellStyle name="쉼표 [0] 4 3 2 2 3 6 2" xfId="12397" xr:uid="{637982B8-2625-4AF0-B432-3C2C0D9A1154}"/>
    <cellStyle name="쉼표 [0] 4 3 2 2 3 7" xfId="16239" xr:uid="{51BCB9F6-BFE9-413D-99D5-294F165FDB1E}"/>
    <cellStyle name="쉼표 [0] 4 3 2 2 3 8" xfId="8664" xr:uid="{BC754CBF-16A0-44B8-8D4D-413DDB021683}"/>
    <cellStyle name="쉼표 [0] 4 3 2 2 3 9" xfId="20030" xr:uid="{F62F6A6E-C6CC-4069-AEBE-B76C74D643FF}"/>
    <cellStyle name="쉼표 [0] 4 3 2 2 4" xfId="1239" xr:uid="{0BB49741-D41C-4CD7-95B5-71C50680406B}"/>
    <cellStyle name="쉼표 [0] 4 3 2 2 4 2" xfId="1954" xr:uid="{B082C0A2-59B7-41C1-A608-DFF986925C79}"/>
    <cellStyle name="쉼표 [0] 4 3 2 2 4 2 2" xfId="3382" xr:uid="{A3E24CE0-863E-4CCA-8DE4-F81F847DBD48}"/>
    <cellStyle name="쉼표 [0] 4 3 2 2 4 2 2 2" xfId="7119" xr:uid="{24A9A4AE-1D95-4535-AD7D-C0EBAF2DE664}"/>
    <cellStyle name="쉼표 [0] 4 3 2 2 4 2 2 2 2" xfId="14703" xr:uid="{4D4CAF8D-824D-4EAA-AC90-88AC076E2A09}"/>
    <cellStyle name="쉼표 [0] 4 3 2 2 4 2 2 3" xfId="18545" xr:uid="{0C0B497E-B9DD-4FCF-B843-0E5DFBDDEF96}"/>
    <cellStyle name="쉼표 [0] 4 3 2 2 4 2 2 4" xfId="10970" xr:uid="{72E0AAB5-25E5-4E92-A5CC-8F07C101C437}"/>
    <cellStyle name="쉼표 [0] 4 3 2 2 4 2 2 5" xfId="22336" xr:uid="{A4BC6192-AD4F-4CE5-B57C-61D5D3ACECCF}"/>
    <cellStyle name="쉼표 [0] 4 3 2 2 4 2 3" xfId="5691" xr:uid="{3F804E23-0A0D-4B58-86EC-1FD37CC0ABFC}"/>
    <cellStyle name="쉼표 [0] 4 3 2 2 4 2 3 2" xfId="13275" xr:uid="{5431DC52-D924-4E41-ADCA-603826C87E29}"/>
    <cellStyle name="쉼표 [0] 4 3 2 2 4 2 4" xfId="17117" xr:uid="{3D899656-7AE3-4864-A445-06E70AE4898F}"/>
    <cellStyle name="쉼표 [0] 4 3 2 2 4 2 5" xfId="9542" xr:uid="{E602B61E-245C-4CD6-BD51-6BD75C773D8F}"/>
    <cellStyle name="쉼표 [0] 4 3 2 2 4 2 6" xfId="20908" xr:uid="{A7DD3269-247C-4E76-9E40-87BE9C90B0D2}"/>
    <cellStyle name="쉼표 [0] 4 3 2 2 4 3" xfId="2668" xr:uid="{1CD0A233-4E92-4838-B685-DBC4F62A7B20}"/>
    <cellStyle name="쉼표 [0] 4 3 2 2 4 3 2" xfId="6405" xr:uid="{009BEC41-8234-4EAA-83C3-F3BAF41F40ED}"/>
    <cellStyle name="쉼표 [0] 4 3 2 2 4 3 2 2" xfId="13989" xr:uid="{A1FAB591-C1EA-4AC0-8F87-A7306E1C754A}"/>
    <cellStyle name="쉼표 [0] 4 3 2 2 4 3 3" xfId="17831" xr:uid="{65CF71BD-EA14-4528-808F-E90C33EAFA53}"/>
    <cellStyle name="쉼표 [0] 4 3 2 2 4 3 4" xfId="10256" xr:uid="{55BB7BCA-FD6A-438E-AB00-577161565C90}"/>
    <cellStyle name="쉼표 [0] 4 3 2 2 4 3 5" xfId="21622" xr:uid="{1AD9F44F-4306-4E59-A999-075B910787EB}"/>
    <cellStyle name="쉼표 [0] 4 3 2 2 4 4" xfId="4096" xr:uid="{373DCA4F-1834-4D2E-B6EC-0F34E813E2CB}"/>
    <cellStyle name="쉼표 [0] 4 3 2 2 4 4 2" xfId="7833" xr:uid="{2E2938C8-0BA4-43B6-90A1-2E6C00381E90}"/>
    <cellStyle name="쉼표 [0] 4 3 2 2 4 4 2 2" xfId="15417" xr:uid="{745BBA34-91D7-4B0A-A385-E82004C0C5E5}"/>
    <cellStyle name="쉼표 [0] 4 3 2 2 4 4 3" xfId="19259" xr:uid="{3773D118-C394-49AB-A210-C4B36EF110E8}"/>
    <cellStyle name="쉼표 [0] 4 3 2 2 4 4 4" xfId="11684" xr:uid="{40E068F0-FF5F-4BC4-AC54-B1E82CCCCBEB}"/>
    <cellStyle name="쉼표 [0] 4 3 2 2 4 4 5" xfId="23050" xr:uid="{4BFA7422-24FB-4D7A-92FF-3EB925D50A53}"/>
    <cellStyle name="쉼표 [0] 4 3 2 2 4 5" xfId="4977" xr:uid="{176D26D7-640A-4221-8EF1-756BA59544D0}"/>
    <cellStyle name="쉼표 [0] 4 3 2 2 4 5 2" xfId="12561" xr:uid="{81DB714F-93CB-4AE9-AEBD-4D5F9B7729AF}"/>
    <cellStyle name="쉼표 [0] 4 3 2 2 4 6" xfId="16403" xr:uid="{C9707F1C-0DDD-4076-99D1-B4DB8D0821E2}"/>
    <cellStyle name="쉼표 [0] 4 3 2 2 4 7" xfId="8828" xr:uid="{06E0D966-BE4F-4B94-8340-6F6765D53B50}"/>
    <cellStyle name="쉼표 [0] 4 3 2 2 4 8" xfId="20194" xr:uid="{B91B5F07-1933-48AF-A6B9-15FDA10F8887}"/>
    <cellStyle name="쉼표 [0] 4 3 2 2 5" xfId="1570" xr:uid="{6399F3E3-EBD3-41E9-9AE1-2CFA60191584}"/>
    <cellStyle name="쉼표 [0] 4 3 2 2 5 2" xfId="2998" xr:uid="{2F9D4F1F-F040-4700-9B62-EE27276DFD48}"/>
    <cellStyle name="쉼표 [0] 4 3 2 2 5 2 2" xfId="6735" xr:uid="{A1E0E537-5352-489A-A22D-12121EB42868}"/>
    <cellStyle name="쉼표 [0] 4 3 2 2 5 2 2 2" xfId="14319" xr:uid="{99F86C24-C4BF-4C69-8D2D-BDB72C9FA3C0}"/>
    <cellStyle name="쉼표 [0] 4 3 2 2 5 2 3" xfId="18161" xr:uid="{1B85B040-0328-4F2F-9DF5-3952AACD13FF}"/>
    <cellStyle name="쉼표 [0] 4 3 2 2 5 2 4" xfId="10586" xr:uid="{A9A3B8D4-71ED-462D-AB93-F911E17AD577}"/>
    <cellStyle name="쉼표 [0] 4 3 2 2 5 2 5" xfId="21952" xr:uid="{83A132DA-5D87-4554-914A-422C161BFC73}"/>
    <cellStyle name="쉼표 [0] 4 3 2 2 5 3" xfId="5307" xr:uid="{A6791730-5E95-4DDD-91B8-E689D2A84BA4}"/>
    <cellStyle name="쉼표 [0] 4 3 2 2 5 3 2" xfId="12891" xr:uid="{50FECD42-94DA-44B0-B812-737D5D6DFC4D}"/>
    <cellStyle name="쉼표 [0] 4 3 2 2 5 4" xfId="16733" xr:uid="{D939C2F1-D389-4283-A18C-5961DF24610D}"/>
    <cellStyle name="쉼표 [0] 4 3 2 2 5 5" xfId="9158" xr:uid="{C5062D02-1156-4EEA-9A70-4A52FF25DC34}"/>
    <cellStyle name="쉼표 [0] 4 3 2 2 5 6" xfId="20524" xr:uid="{1B2422A8-8365-4D03-B499-DEA51708481B}"/>
    <cellStyle name="쉼표 [0] 4 3 2 2 6" xfId="2284" xr:uid="{E489EA75-A87B-4F41-8C12-5A339EAFEE7D}"/>
    <cellStyle name="쉼표 [0] 4 3 2 2 6 2" xfId="6021" xr:uid="{B4DBD24B-630C-4027-B4A5-9AC24BFE6867}"/>
    <cellStyle name="쉼표 [0] 4 3 2 2 6 2 2" xfId="13605" xr:uid="{299EAECC-11D2-4371-8605-6EBE95D08069}"/>
    <cellStyle name="쉼표 [0] 4 3 2 2 6 3" xfId="17447" xr:uid="{76F32625-DA08-40DE-A640-7626337B01F9}"/>
    <cellStyle name="쉼표 [0] 4 3 2 2 6 4" xfId="9872" xr:uid="{E9D4E069-6D8A-4292-8AE7-905921733F1A}"/>
    <cellStyle name="쉼표 [0] 4 3 2 2 6 5" xfId="21238" xr:uid="{87C84D57-D7CB-46EA-8B77-C8FA18B6DC37}"/>
    <cellStyle name="쉼표 [0] 4 3 2 2 7" xfId="3712" xr:uid="{0D4E77C8-E2BE-4E36-B5B0-7F2CF47CBD7E}"/>
    <cellStyle name="쉼표 [0] 4 3 2 2 7 2" xfId="7449" xr:uid="{AA34390C-53EC-4948-9EC8-A689BE3EF016}"/>
    <cellStyle name="쉼표 [0] 4 3 2 2 7 2 2" xfId="15033" xr:uid="{E55F2D00-B7A1-4CD9-8067-FFB509453A80}"/>
    <cellStyle name="쉼표 [0] 4 3 2 2 7 3" xfId="18875" xr:uid="{96CF8EBB-7C12-47E2-8B0C-AB045DBA0851}"/>
    <cellStyle name="쉼표 [0] 4 3 2 2 7 4" xfId="11300" xr:uid="{62D27E04-EE66-42D5-A7E4-466512037D4E}"/>
    <cellStyle name="쉼표 [0] 4 3 2 2 7 5" xfId="22666" xr:uid="{E519822E-BA29-47C3-80AB-4D751BEBDD6A}"/>
    <cellStyle name="쉼표 [0] 4 3 2 2 8" xfId="4593" xr:uid="{AF448F69-58BE-4F47-853A-8FE9998B44C3}"/>
    <cellStyle name="쉼표 [0] 4 3 2 2 8 2" xfId="12177" xr:uid="{BC556E68-1773-48A4-B2A5-275D01F9D317}"/>
    <cellStyle name="쉼표 [0] 4 3 2 2 9" xfId="16019" xr:uid="{854B32C1-CC15-4AA9-A431-A4238C6D40B0}"/>
    <cellStyle name="쉼표 [0] 4 3 2 3" xfId="910" xr:uid="{AB514D5F-26F0-41ED-850F-22F98FAD5E7D}"/>
    <cellStyle name="쉼표 [0] 4 3 2 3 2" xfId="1295" xr:uid="{681826BA-7D54-4576-AC70-8418B8628434}"/>
    <cellStyle name="쉼표 [0] 4 3 2 3 2 2" xfId="2010" xr:uid="{02B7B747-E3C6-45A2-AD8B-EBEDB706D0D4}"/>
    <cellStyle name="쉼표 [0] 4 3 2 3 2 2 2" xfId="3438" xr:uid="{A2225DAE-441E-4D40-B131-BC0422F6F88D}"/>
    <cellStyle name="쉼표 [0] 4 3 2 3 2 2 2 2" xfId="7175" xr:uid="{F6537AC6-D676-4231-B1C8-8A26C6CC90AB}"/>
    <cellStyle name="쉼표 [0] 4 3 2 3 2 2 2 2 2" xfId="14759" xr:uid="{63BBB067-00A0-43C5-8328-772E57910B03}"/>
    <cellStyle name="쉼표 [0] 4 3 2 3 2 2 2 3" xfId="18601" xr:uid="{BCB52C48-6630-40F0-A429-0EDDEBF6C7D4}"/>
    <cellStyle name="쉼표 [0] 4 3 2 3 2 2 2 4" xfId="11026" xr:uid="{1C35E797-6CD5-491E-8526-A33964A9C1A9}"/>
    <cellStyle name="쉼표 [0] 4 3 2 3 2 2 2 5" xfId="22392" xr:uid="{588649D8-EF15-48D1-B824-506CB803C78A}"/>
    <cellStyle name="쉼표 [0] 4 3 2 3 2 2 3" xfId="5747" xr:uid="{8D3E3975-B4C6-437D-86D8-57FB90BFBF2E}"/>
    <cellStyle name="쉼표 [0] 4 3 2 3 2 2 3 2" xfId="13331" xr:uid="{435D8A08-F32E-4B1D-9D22-3CBACABC0BAF}"/>
    <cellStyle name="쉼표 [0] 4 3 2 3 2 2 4" xfId="17173" xr:uid="{4C0C41F7-115A-42E4-86ED-4F9FC618B14F}"/>
    <cellStyle name="쉼표 [0] 4 3 2 3 2 2 5" xfId="9598" xr:uid="{607C37AB-67DA-4290-A06A-77357754F90F}"/>
    <cellStyle name="쉼표 [0] 4 3 2 3 2 2 6" xfId="20964" xr:uid="{929473AF-66C2-449C-9D8F-C51283B6210D}"/>
    <cellStyle name="쉼표 [0] 4 3 2 3 2 3" xfId="2724" xr:uid="{AD306D53-6F8E-49D5-BB85-63A1ADEABEB2}"/>
    <cellStyle name="쉼표 [0] 4 3 2 3 2 3 2" xfId="6461" xr:uid="{69466B80-B140-4A7C-B47C-FC75655B01C2}"/>
    <cellStyle name="쉼표 [0] 4 3 2 3 2 3 2 2" xfId="14045" xr:uid="{2EB41249-E743-4A6E-8925-713C3E8EF409}"/>
    <cellStyle name="쉼표 [0] 4 3 2 3 2 3 3" xfId="17887" xr:uid="{260D944B-A025-4240-A7B3-C3386FC6B726}"/>
    <cellStyle name="쉼표 [0] 4 3 2 3 2 3 4" xfId="10312" xr:uid="{7772941C-DC94-447F-8AA5-5CC91A8C1257}"/>
    <cellStyle name="쉼표 [0] 4 3 2 3 2 3 5" xfId="21678" xr:uid="{21A3AAC0-A83B-4AD6-9CB1-E4AB7749CC90}"/>
    <cellStyle name="쉼표 [0] 4 3 2 3 2 4" xfId="4152" xr:uid="{A4A85E74-0AFC-4B2B-BEBC-06B3AC3695B2}"/>
    <cellStyle name="쉼표 [0] 4 3 2 3 2 4 2" xfId="7889" xr:uid="{0070EE89-F4DC-4035-A66B-403E5266A53D}"/>
    <cellStyle name="쉼표 [0] 4 3 2 3 2 4 2 2" xfId="15473" xr:uid="{9C09E550-86AD-423D-8E3E-A02D0578D269}"/>
    <cellStyle name="쉼표 [0] 4 3 2 3 2 4 3" xfId="19315" xr:uid="{9DBA2EEF-C098-48BD-86DC-FCDF89196303}"/>
    <cellStyle name="쉼표 [0] 4 3 2 3 2 4 4" xfId="11740" xr:uid="{AF0AE99B-6EEB-4541-B4B0-EAA54CA48EBE}"/>
    <cellStyle name="쉼표 [0] 4 3 2 3 2 4 5" xfId="23106" xr:uid="{70F8B4E2-3A6F-4268-8474-60F5F122EE3C}"/>
    <cellStyle name="쉼표 [0] 4 3 2 3 2 5" xfId="5033" xr:uid="{1DE5C055-1210-4459-B68F-4B6EF5CA9FD5}"/>
    <cellStyle name="쉼표 [0] 4 3 2 3 2 5 2" xfId="12617" xr:uid="{FD97552F-31BA-4D04-95C5-0AB29E9AFB6D}"/>
    <cellStyle name="쉼표 [0] 4 3 2 3 2 6" xfId="16459" xr:uid="{29805908-6C51-416C-8700-AE3CD5A51FF8}"/>
    <cellStyle name="쉼표 [0] 4 3 2 3 2 7" xfId="8884" xr:uid="{FC229275-CC37-4D18-B3E4-5D96AD4343E7}"/>
    <cellStyle name="쉼표 [0] 4 3 2 3 2 8" xfId="20250" xr:uid="{B9A7EADB-250E-40DF-8D4F-85B9D0C929E0}"/>
    <cellStyle name="쉼표 [0] 4 3 2 3 3" xfId="1626" xr:uid="{8F744F7B-A900-4A99-8396-ED78C2A9B877}"/>
    <cellStyle name="쉼표 [0] 4 3 2 3 3 2" xfId="3054" xr:uid="{E7D4F6C0-A530-4AA5-B9F0-7319C582761D}"/>
    <cellStyle name="쉼표 [0] 4 3 2 3 3 2 2" xfId="6791" xr:uid="{B1B59DC1-A767-42CF-91A3-FA5190C076F0}"/>
    <cellStyle name="쉼표 [0] 4 3 2 3 3 2 2 2" xfId="14375" xr:uid="{0DA6C6DB-3BC8-4822-86BC-45AD6C94A7C9}"/>
    <cellStyle name="쉼표 [0] 4 3 2 3 3 2 3" xfId="18217" xr:uid="{055C76BE-4F17-471E-BBEE-C34F0133DE97}"/>
    <cellStyle name="쉼표 [0] 4 3 2 3 3 2 4" xfId="10642" xr:uid="{81E9DC0E-35B2-4E3A-855A-3C4F0670B3AA}"/>
    <cellStyle name="쉼표 [0] 4 3 2 3 3 2 5" xfId="22008" xr:uid="{690CF39D-C0C5-4355-864E-5C6D1CD207AF}"/>
    <cellStyle name="쉼표 [0] 4 3 2 3 3 3" xfId="5363" xr:uid="{944C226B-5E73-4AF6-A9F8-E27FA9CC63BE}"/>
    <cellStyle name="쉼표 [0] 4 3 2 3 3 3 2" xfId="12947" xr:uid="{A06C37AA-F587-4285-B974-391E0BA9C560}"/>
    <cellStyle name="쉼표 [0] 4 3 2 3 3 4" xfId="16789" xr:uid="{C3859D0D-AEE3-48A7-8D13-4994A0879CEF}"/>
    <cellStyle name="쉼표 [0] 4 3 2 3 3 5" xfId="9214" xr:uid="{2915351C-1075-4BA5-94A6-84C55E8557C9}"/>
    <cellStyle name="쉼표 [0] 4 3 2 3 3 6" xfId="20580" xr:uid="{4D0993AC-AB4A-48E0-B519-FA9586B9239A}"/>
    <cellStyle name="쉼표 [0] 4 3 2 3 4" xfId="2340" xr:uid="{DA74C307-99CD-4E3E-9C2B-A853074A1086}"/>
    <cellStyle name="쉼표 [0] 4 3 2 3 4 2" xfId="6077" xr:uid="{7E171A6E-63D7-4C93-8181-F08CB41C0762}"/>
    <cellStyle name="쉼표 [0] 4 3 2 3 4 2 2" xfId="13661" xr:uid="{8FE728C9-C7CC-4A79-AC84-05C395D3DE38}"/>
    <cellStyle name="쉼표 [0] 4 3 2 3 4 3" xfId="17503" xr:uid="{55F12A64-94CF-4A0A-8489-52DF9CE2F15B}"/>
    <cellStyle name="쉼표 [0] 4 3 2 3 4 4" xfId="9928" xr:uid="{BC2CDBE9-149D-4438-80D8-3E69572A5C3E}"/>
    <cellStyle name="쉼표 [0] 4 3 2 3 4 5" xfId="21294" xr:uid="{275F1129-E48F-4FA9-AB01-137709268BCF}"/>
    <cellStyle name="쉼표 [0] 4 3 2 3 5" xfId="3768" xr:uid="{B1F0D516-0D8C-46AF-9C29-54E6E6979D31}"/>
    <cellStyle name="쉼표 [0] 4 3 2 3 5 2" xfId="7505" xr:uid="{12C0E404-49DF-406A-8D4D-D84D23677DCC}"/>
    <cellStyle name="쉼표 [0] 4 3 2 3 5 2 2" xfId="15089" xr:uid="{BF4F3331-9190-4223-97CC-904275650B4B}"/>
    <cellStyle name="쉼표 [0] 4 3 2 3 5 3" xfId="18931" xr:uid="{824F341C-503C-4752-811E-0FBDF52C9E03}"/>
    <cellStyle name="쉼표 [0] 4 3 2 3 5 4" xfId="11356" xr:uid="{E66C6B06-7BAB-4AE1-951D-36F43A0CB73E}"/>
    <cellStyle name="쉼표 [0] 4 3 2 3 5 5" xfId="22722" xr:uid="{0223F6AE-D461-424D-A76B-70D8569A0890}"/>
    <cellStyle name="쉼표 [0] 4 3 2 3 6" xfId="4649" xr:uid="{800DCD13-7EA1-4490-B665-F43FCDBD0891}"/>
    <cellStyle name="쉼표 [0] 4 3 2 3 6 2" xfId="12233" xr:uid="{8C6EEB20-091D-4098-A1C0-3213F8195A07}"/>
    <cellStyle name="쉼표 [0] 4 3 2 3 7" xfId="16075" xr:uid="{D6A3A4D5-2955-40C1-9F2D-908C473FA344}"/>
    <cellStyle name="쉼표 [0] 4 3 2 3 8" xfId="8500" xr:uid="{FE751F5D-2752-4616-9333-FB111C98746E}"/>
    <cellStyle name="쉼표 [0] 4 3 2 3 9" xfId="19866" xr:uid="{4713B9EE-48FF-40F0-8FB4-12F76006E91A}"/>
    <cellStyle name="쉼표 [0] 4 3 2 4" xfId="1020" xr:uid="{1413ABE0-D44D-4F6C-9F94-509BF41C3DDB}"/>
    <cellStyle name="쉼표 [0] 4 3 2 4 2" xfId="1405" xr:uid="{3B0E0505-DAF2-430B-9D82-851F135CCBFB}"/>
    <cellStyle name="쉼표 [0] 4 3 2 4 2 2" xfId="2120" xr:uid="{28C8FFAD-B5D0-4829-9421-502368E387A4}"/>
    <cellStyle name="쉼표 [0] 4 3 2 4 2 2 2" xfId="3548" xr:uid="{9A1EC23D-AEA5-481E-8E99-4C2D2CA984CC}"/>
    <cellStyle name="쉼표 [0] 4 3 2 4 2 2 2 2" xfId="7285" xr:uid="{D8321ACA-4E24-4E21-BE4A-2BA2F6C17027}"/>
    <cellStyle name="쉼표 [0] 4 3 2 4 2 2 2 2 2" xfId="14869" xr:uid="{4747739F-D3EA-4163-9024-DDB148192AB7}"/>
    <cellStyle name="쉼표 [0] 4 3 2 4 2 2 2 3" xfId="18711" xr:uid="{79C9BFB8-1475-4584-94B6-2A1CAD1CDE13}"/>
    <cellStyle name="쉼표 [0] 4 3 2 4 2 2 2 4" xfId="11136" xr:uid="{5380774F-C6F9-49FE-B17B-6A7E3E295439}"/>
    <cellStyle name="쉼표 [0] 4 3 2 4 2 2 2 5" xfId="22502" xr:uid="{75B6F4EB-03D9-42AC-B289-F0E7C190311D}"/>
    <cellStyle name="쉼표 [0] 4 3 2 4 2 2 3" xfId="5857" xr:uid="{E4887083-5458-48FC-8583-B3EC59B12F58}"/>
    <cellStyle name="쉼표 [0] 4 3 2 4 2 2 3 2" xfId="13441" xr:uid="{273B343E-A295-4B28-A70E-4A0FBEB2976D}"/>
    <cellStyle name="쉼표 [0] 4 3 2 4 2 2 4" xfId="17283" xr:uid="{650DD06B-9326-45B5-83C2-7F81AEA4F9AA}"/>
    <cellStyle name="쉼표 [0] 4 3 2 4 2 2 5" xfId="9708" xr:uid="{837F0F23-894A-44D3-8E87-7DA85639C990}"/>
    <cellStyle name="쉼표 [0] 4 3 2 4 2 2 6" xfId="21074" xr:uid="{CB740A08-25F0-4C1D-95A6-49268394141B}"/>
    <cellStyle name="쉼표 [0] 4 3 2 4 2 3" xfId="2834" xr:uid="{313AEDC9-067B-41FD-AD4C-CC3DF7044804}"/>
    <cellStyle name="쉼표 [0] 4 3 2 4 2 3 2" xfId="6571" xr:uid="{9FEB2367-56C3-4208-8C98-08FE85FA6EC1}"/>
    <cellStyle name="쉼표 [0] 4 3 2 4 2 3 2 2" xfId="14155" xr:uid="{CA422BB6-71C7-4B60-9BF0-357582EE7999}"/>
    <cellStyle name="쉼표 [0] 4 3 2 4 2 3 3" xfId="17997" xr:uid="{5329AAD4-753E-4102-8B50-0B14AA4BD6EA}"/>
    <cellStyle name="쉼표 [0] 4 3 2 4 2 3 4" xfId="10422" xr:uid="{2C58CB0A-BAE5-4673-BCE0-5E93485673DB}"/>
    <cellStyle name="쉼표 [0] 4 3 2 4 2 3 5" xfId="21788" xr:uid="{D8A2C34D-AB40-4955-9F70-D91B903346FC}"/>
    <cellStyle name="쉼표 [0] 4 3 2 4 2 4" xfId="4262" xr:uid="{1A63A1E4-06CB-4445-9C84-C44DA7290B86}"/>
    <cellStyle name="쉼표 [0] 4 3 2 4 2 4 2" xfId="7999" xr:uid="{205DC67B-8EC6-4554-8B2E-F245AD2EBF4A}"/>
    <cellStyle name="쉼표 [0] 4 3 2 4 2 4 2 2" xfId="15583" xr:uid="{75C0AF48-C79F-463B-94DA-19CA3AF9D7A5}"/>
    <cellStyle name="쉼표 [0] 4 3 2 4 2 4 3" xfId="19425" xr:uid="{939DCDF5-BBA4-47C2-9EC7-30E5CA657EA0}"/>
    <cellStyle name="쉼표 [0] 4 3 2 4 2 4 4" xfId="11850" xr:uid="{0A856EAB-68CF-44CB-A08B-027763BCBD62}"/>
    <cellStyle name="쉼표 [0] 4 3 2 4 2 4 5" xfId="23216" xr:uid="{66C0C8DD-69EA-4BDD-A4A8-9FDA3B44AD2D}"/>
    <cellStyle name="쉼표 [0] 4 3 2 4 2 5" xfId="5143" xr:uid="{2A9BCF71-56AE-4FCB-B1FC-888B3A3F7151}"/>
    <cellStyle name="쉼표 [0] 4 3 2 4 2 5 2" xfId="12727" xr:uid="{1CF25AC0-01BC-4643-A7B6-7AF4E16C37CE}"/>
    <cellStyle name="쉼표 [0] 4 3 2 4 2 6" xfId="16569" xr:uid="{A1B40BB1-44A2-4FDD-AFFA-90B0E6A8A568}"/>
    <cellStyle name="쉼표 [0] 4 3 2 4 2 7" xfId="8994" xr:uid="{A66B6A2A-7909-4192-A540-3921938F0C24}"/>
    <cellStyle name="쉼표 [0] 4 3 2 4 2 8" xfId="20360" xr:uid="{B56BFB15-946B-4A1A-88EA-0731ED337462}"/>
    <cellStyle name="쉼표 [0] 4 3 2 4 3" xfId="1736" xr:uid="{12A3B269-857C-4C1E-B131-801863431092}"/>
    <cellStyle name="쉼표 [0] 4 3 2 4 3 2" xfId="3164" xr:uid="{34852D67-85B3-4A1B-9D5F-0873697CCB94}"/>
    <cellStyle name="쉼표 [0] 4 3 2 4 3 2 2" xfId="6901" xr:uid="{C460BC21-575A-474D-ACC3-62908157CE27}"/>
    <cellStyle name="쉼표 [0] 4 3 2 4 3 2 2 2" xfId="14485" xr:uid="{032C8A0A-3243-43E4-864C-B50A824E1557}"/>
    <cellStyle name="쉼표 [0] 4 3 2 4 3 2 3" xfId="18327" xr:uid="{D516B69D-3624-4C3A-BA8D-1962A72B5E7D}"/>
    <cellStyle name="쉼표 [0] 4 3 2 4 3 2 4" xfId="10752" xr:uid="{1230A9AE-6C52-48B1-AD09-E832611E815C}"/>
    <cellStyle name="쉼표 [0] 4 3 2 4 3 2 5" xfId="22118" xr:uid="{32EEC656-FB59-49A6-8BEF-9870347E21B5}"/>
    <cellStyle name="쉼표 [0] 4 3 2 4 3 3" xfId="5473" xr:uid="{FB8C8799-07BC-43E3-A022-D2ACBB78A92C}"/>
    <cellStyle name="쉼표 [0] 4 3 2 4 3 3 2" xfId="13057" xr:uid="{73F28019-1A85-41DC-A66E-EEA81D74D633}"/>
    <cellStyle name="쉼표 [0] 4 3 2 4 3 4" xfId="16899" xr:uid="{3EAB16F4-DD1E-4009-B276-0CAF6D09B94A}"/>
    <cellStyle name="쉼표 [0] 4 3 2 4 3 5" xfId="9324" xr:uid="{3C4FA143-AE97-4556-9E92-3895354FD265}"/>
    <cellStyle name="쉼표 [0] 4 3 2 4 3 6" xfId="20690" xr:uid="{7F9D78C7-3D37-4B4B-B29A-3930E4C3D0EC}"/>
    <cellStyle name="쉼표 [0] 4 3 2 4 4" xfId="2450" xr:uid="{88AF6B94-57A2-4EC4-87DC-15AF4F568F83}"/>
    <cellStyle name="쉼표 [0] 4 3 2 4 4 2" xfId="6187" xr:uid="{1C17D8EB-552D-4EF6-8E46-3B43FC119543}"/>
    <cellStyle name="쉼표 [0] 4 3 2 4 4 2 2" xfId="13771" xr:uid="{474D43D5-A6CD-421C-817E-E6CC47A8EC65}"/>
    <cellStyle name="쉼표 [0] 4 3 2 4 4 3" xfId="17613" xr:uid="{79B57AB1-E7E9-41D7-9250-40595A8DC099}"/>
    <cellStyle name="쉼표 [0] 4 3 2 4 4 4" xfId="10038" xr:uid="{D6043F22-55C1-4180-B339-3C00DC5FF2C9}"/>
    <cellStyle name="쉼표 [0] 4 3 2 4 4 5" xfId="21404" xr:uid="{517134F1-EBBA-40A7-88AE-8BB88A0E773F}"/>
    <cellStyle name="쉼표 [0] 4 3 2 4 5" xfId="3878" xr:uid="{FC08A7CD-3423-4569-B9A8-697F22111997}"/>
    <cellStyle name="쉼표 [0] 4 3 2 4 5 2" xfId="7615" xr:uid="{A15CC333-4DB6-4343-813B-4491AFB67E31}"/>
    <cellStyle name="쉼표 [0] 4 3 2 4 5 2 2" xfId="15199" xr:uid="{BF1C8342-0102-4FCB-9246-93449968C37D}"/>
    <cellStyle name="쉼표 [0] 4 3 2 4 5 3" xfId="19041" xr:uid="{CA8861BD-F7BD-47AB-A96D-ED350A425534}"/>
    <cellStyle name="쉼표 [0] 4 3 2 4 5 4" xfId="11466" xr:uid="{8C2321BF-EDE5-4735-B79B-97A26DFCB607}"/>
    <cellStyle name="쉼표 [0] 4 3 2 4 5 5" xfId="22832" xr:uid="{3F9D8A0A-D011-4763-AA8B-D44B30F65E74}"/>
    <cellStyle name="쉼표 [0] 4 3 2 4 6" xfId="4759" xr:uid="{CAA7FB3E-7A43-40FD-935A-B7EE52681402}"/>
    <cellStyle name="쉼표 [0] 4 3 2 4 6 2" xfId="12343" xr:uid="{DC1BCEFA-AEAB-4F17-8907-E228A39DD52B}"/>
    <cellStyle name="쉼표 [0] 4 3 2 4 7" xfId="16185" xr:uid="{B4896980-9FFE-41DA-884A-E1FAC22BAFB9}"/>
    <cellStyle name="쉼표 [0] 4 3 2 4 8" xfId="8610" xr:uid="{529F7046-66F4-4F1D-8B06-7AD8EA940E83}"/>
    <cellStyle name="쉼표 [0] 4 3 2 4 9" xfId="19976" xr:uid="{982EC1DB-C744-4613-A943-9750F54877D2}"/>
    <cellStyle name="쉼표 [0] 4 3 2 5" xfId="1130" xr:uid="{044EBC15-14FF-4FBA-8554-471495A17F61}"/>
    <cellStyle name="쉼표 [0] 4 3 2 5 2" xfId="1846" xr:uid="{10FCF37E-5053-46DC-86D1-505C281D416C}"/>
    <cellStyle name="쉼표 [0] 4 3 2 5 2 2" xfId="3274" xr:uid="{F412D925-422E-407B-B70A-CA60E80F9E20}"/>
    <cellStyle name="쉼표 [0] 4 3 2 5 2 2 2" xfId="7011" xr:uid="{72E8E5DE-6F4F-4DB7-BE17-E9F2346E55E2}"/>
    <cellStyle name="쉼표 [0] 4 3 2 5 2 2 2 2" xfId="14595" xr:uid="{73D3A0E4-6E7C-49AB-8C68-F5E6EA64F5B5}"/>
    <cellStyle name="쉼표 [0] 4 3 2 5 2 2 3" xfId="18437" xr:uid="{F5B36DCD-F660-4CB4-B175-803A9220CB53}"/>
    <cellStyle name="쉼표 [0] 4 3 2 5 2 2 4" xfId="10862" xr:uid="{1E500584-70A2-41C0-B5BD-3A47F855A3B9}"/>
    <cellStyle name="쉼표 [0] 4 3 2 5 2 2 5" xfId="22228" xr:uid="{74FE3300-2124-4FB7-987C-D29AD4EF1791}"/>
    <cellStyle name="쉼표 [0] 4 3 2 5 2 3" xfId="5583" xr:uid="{C23DAFD0-0264-4D26-9CCA-6C2822B90964}"/>
    <cellStyle name="쉼표 [0] 4 3 2 5 2 3 2" xfId="13167" xr:uid="{9CF1F114-6CA8-43CA-A9DF-88681EC6E387}"/>
    <cellStyle name="쉼표 [0] 4 3 2 5 2 4" xfId="17009" xr:uid="{C8064050-AABA-4983-9A97-9430CABDC79A}"/>
    <cellStyle name="쉼표 [0] 4 3 2 5 2 5" xfId="9434" xr:uid="{9B020CD5-304D-4529-A61F-8E0C8088A566}"/>
    <cellStyle name="쉼표 [0] 4 3 2 5 2 6" xfId="20800" xr:uid="{0CA1F3AD-09DD-49CA-9937-3B56C9878C51}"/>
    <cellStyle name="쉼표 [0] 4 3 2 5 3" xfId="2560" xr:uid="{5BEF8628-6792-40E3-B61A-60BCBA08CA19}"/>
    <cellStyle name="쉼표 [0] 4 3 2 5 3 2" xfId="6297" xr:uid="{69C6B05E-2BEB-4596-AB1B-DA92057DB06E}"/>
    <cellStyle name="쉼표 [0] 4 3 2 5 3 2 2" xfId="13881" xr:uid="{216795A2-031F-45DC-902E-7E0B79ABE2A1}"/>
    <cellStyle name="쉼표 [0] 4 3 2 5 3 3" xfId="17723" xr:uid="{8D9C7016-BD37-4092-9700-AD17D9FA4304}"/>
    <cellStyle name="쉼표 [0] 4 3 2 5 3 4" xfId="10148" xr:uid="{D6AD41FC-4215-4E68-BE6D-DB160D43A869}"/>
    <cellStyle name="쉼표 [0] 4 3 2 5 3 5" xfId="21514" xr:uid="{EA881085-2EDB-43C8-90B4-2F697D9DC945}"/>
    <cellStyle name="쉼표 [0] 4 3 2 5 4" xfId="3988" xr:uid="{B6BBCF1F-7104-4DA3-9FEF-7FBB0351AA77}"/>
    <cellStyle name="쉼표 [0] 4 3 2 5 4 2" xfId="7725" xr:uid="{C1F435C0-2FB6-44D6-B76A-B22365801577}"/>
    <cellStyle name="쉼표 [0] 4 3 2 5 4 2 2" xfId="15309" xr:uid="{4AE9AE8A-0570-460B-98E0-D974960D26E9}"/>
    <cellStyle name="쉼표 [0] 4 3 2 5 4 3" xfId="19151" xr:uid="{93147249-42C2-4A43-90A7-17E9EC4C7457}"/>
    <cellStyle name="쉼표 [0] 4 3 2 5 4 4" xfId="11576" xr:uid="{01D81946-BAB8-40A2-8C17-D253E4DA438E}"/>
    <cellStyle name="쉼표 [0] 4 3 2 5 4 5" xfId="22942" xr:uid="{CAA415C8-C66A-4B8D-9AD7-C0CB9434F8A8}"/>
    <cellStyle name="쉼표 [0] 4 3 2 5 5" xfId="4869" xr:uid="{61171174-2BA7-4AD1-8C02-5E987998627A}"/>
    <cellStyle name="쉼표 [0] 4 3 2 5 5 2" xfId="12453" xr:uid="{7687BFBA-4383-400B-8AFB-658F16270547}"/>
    <cellStyle name="쉼표 [0] 4 3 2 5 6" xfId="16295" xr:uid="{E1EC3D1F-5E2A-4A1C-BE22-AD3763F5BA82}"/>
    <cellStyle name="쉼표 [0] 4 3 2 5 7" xfId="8720" xr:uid="{76039EE1-8C87-4FE1-A4A6-EEF3B43AB2AE}"/>
    <cellStyle name="쉼표 [0] 4 3 2 5 8" xfId="20086" xr:uid="{B30998EF-ADBC-4F15-A920-F404D2BA66FE}"/>
    <cellStyle name="쉼표 [0] 4 3 2 6" xfId="1185" xr:uid="{A332CE9F-E409-4FF5-B6C4-F00B46E6496C}"/>
    <cellStyle name="쉼표 [0] 4 3 2 6 2" xfId="1900" xr:uid="{4E6FA5CC-F751-4EBF-8227-143E106BBE16}"/>
    <cellStyle name="쉼표 [0] 4 3 2 6 2 2" xfId="3328" xr:uid="{661AE310-B71E-4F82-90A9-7AFFABA5FD3B}"/>
    <cellStyle name="쉼표 [0] 4 3 2 6 2 2 2" xfId="7065" xr:uid="{590C2F54-6FA0-469A-A111-96439A6330EB}"/>
    <cellStyle name="쉼표 [0] 4 3 2 6 2 2 2 2" xfId="14649" xr:uid="{88FE7C11-FDB8-4407-AFE4-1EE7B09A9455}"/>
    <cellStyle name="쉼표 [0] 4 3 2 6 2 2 3" xfId="18491" xr:uid="{7219CA2D-5EF0-4DD2-A800-0DD2BB009ED7}"/>
    <cellStyle name="쉼표 [0] 4 3 2 6 2 2 4" xfId="10916" xr:uid="{C68745B6-7C42-47EE-BBB2-D257C6930325}"/>
    <cellStyle name="쉼표 [0] 4 3 2 6 2 2 5" xfId="22282" xr:uid="{34B5D3FE-D20C-4C1D-B02B-6D819F00C513}"/>
    <cellStyle name="쉼표 [0] 4 3 2 6 2 3" xfId="5637" xr:uid="{9E93566C-D17A-4C68-8583-0ED6984831C1}"/>
    <cellStyle name="쉼표 [0] 4 3 2 6 2 3 2" xfId="13221" xr:uid="{E624D504-A4AF-440B-B06C-7F0552F70A6B}"/>
    <cellStyle name="쉼표 [0] 4 3 2 6 2 4" xfId="17063" xr:uid="{504C8A1E-F522-468B-9721-857445A02C79}"/>
    <cellStyle name="쉼표 [0] 4 3 2 6 2 5" xfId="9488" xr:uid="{730488E7-6238-493B-95DF-8BA0D68575E5}"/>
    <cellStyle name="쉼표 [0] 4 3 2 6 2 6" xfId="20854" xr:uid="{E93FDD2C-7206-4A13-8133-5FAF19E417AF}"/>
    <cellStyle name="쉼표 [0] 4 3 2 6 3" xfId="2614" xr:uid="{8F2D66D4-942E-46B4-AE3A-8CCA7E48DA43}"/>
    <cellStyle name="쉼표 [0] 4 3 2 6 3 2" xfId="6351" xr:uid="{EB114FCD-38AB-425E-A503-321186E262A8}"/>
    <cellStyle name="쉼표 [0] 4 3 2 6 3 2 2" xfId="13935" xr:uid="{1536AD7A-A8DE-4BB8-BA72-3986C076016B}"/>
    <cellStyle name="쉼표 [0] 4 3 2 6 3 3" xfId="17777" xr:uid="{09D90AFB-0752-41A5-A40A-06DED08EF664}"/>
    <cellStyle name="쉼표 [0] 4 3 2 6 3 4" xfId="10202" xr:uid="{D25F370F-ED6F-459D-8D48-72A294204FEF}"/>
    <cellStyle name="쉼표 [0] 4 3 2 6 3 5" xfId="21568" xr:uid="{31E7E7B9-6967-4D1D-AFBE-FD1D56854F23}"/>
    <cellStyle name="쉼표 [0] 4 3 2 6 4" xfId="4042" xr:uid="{68588F8B-46B3-432A-B27F-9F71F7F5FEF6}"/>
    <cellStyle name="쉼표 [0] 4 3 2 6 4 2" xfId="7779" xr:uid="{7DBC2E2C-6E67-40DC-842E-7A96A53E9BEE}"/>
    <cellStyle name="쉼표 [0] 4 3 2 6 4 2 2" xfId="15363" xr:uid="{2B3147EF-0C3F-49B8-96FA-8A6A7A1B2476}"/>
    <cellStyle name="쉼표 [0] 4 3 2 6 4 3" xfId="19205" xr:uid="{4E677F15-7920-4492-9F96-F5728A2E811A}"/>
    <cellStyle name="쉼표 [0] 4 3 2 6 4 4" xfId="11630" xr:uid="{E9267E74-35CA-4852-BFCE-C488FCE700F5}"/>
    <cellStyle name="쉼표 [0] 4 3 2 6 4 5" xfId="22996" xr:uid="{DA2BF226-E24F-4D4D-90F1-1FF8E15AF59D}"/>
    <cellStyle name="쉼표 [0] 4 3 2 6 5" xfId="4923" xr:uid="{98BB6D35-EB86-4413-9E4D-E9B6BDA63AD8}"/>
    <cellStyle name="쉼표 [0] 4 3 2 6 5 2" xfId="12507" xr:uid="{AC6151E1-ACD9-49FE-BA28-5A40E35AF286}"/>
    <cellStyle name="쉼표 [0] 4 3 2 6 6" xfId="16349" xr:uid="{81CB47B2-BF98-4254-90BC-4CF95DD01FBE}"/>
    <cellStyle name="쉼표 [0] 4 3 2 6 7" xfId="8774" xr:uid="{DA4CB3C5-A6D0-4D1B-9DDD-FF0217C378BC}"/>
    <cellStyle name="쉼표 [0] 4 3 2 6 8" xfId="20140" xr:uid="{C46223CB-555C-4565-A3E1-6BBD37E46085}"/>
    <cellStyle name="쉼표 [0] 4 3 2 7" xfId="1516" xr:uid="{AE2AEAED-A899-43EC-AAED-56B8B0FDF9E4}"/>
    <cellStyle name="쉼표 [0] 4 3 2 7 2" xfId="2944" xr:uid="{5E38DB52-3DCB-4133-8440-E01951C100F4}"/>
    <cellStyle name="쉼표 [0] 4 3 2 7 2 2" xfId="6681" xr:uid="{AEF8E990-5BC0-4E2A-A610-B8D37733D84F}"/>
    <cellStyle name="쉼표 [0] 4 3 2 7 2 2 2" xfId="14265" xr:uid="{A926FEA2-B66F-4436-B7C1-FDA71FF4B78C}"/>
    <cellStyle name="쉼표 [0] 4 3 2 7 2 3" xfId="18107" xr:uid="{33F078D1-501F-4F6E-8F98-106BA0A13E9B}"/>
    <cellStyle name="쉼표 [0] 4 3 2 7 2 4" xfId="10532" xr:uid="{FA18F522-0E5D-4EA8-BBE4-73BD168B9F3A}"/>
    <cellStyle name="쉼표 [0] 4 3 2 7 2 5" xfId="21898" xr:uid="{07D6E433-553A-48D0-A487-22A0B2A46CB4}"/>
    <cellStyle name="쉼표 [0] 4 3 2 7 3" xfId="5253" xr:uid="{D6320AD6-6FD5-4D28-A88E-CC5DF45652FD}"/>
    <cellStyle name="쉼표 [0] 4 3 2 7 3 2" xfId="12837" xr:uid="{6361AA96-041B-4567-B3A0-BFC864D44E85}"/>
    <cellStyle name="쉼표 [0] 4 3 2 7 4" xfId="16679" xr:uid="{6953F9DD-ABB6-44A2-951D-8AD033E8718C}"/>
    <cellStyle name="쉼표 [0] 4 3 2 7 5" xfId="9104" xr:uid="{E8828BAC-0C37-4168-AFD4-29FDD633F69B}"/>
    <cellStyle name="쉼표 [0] 4 3 2 7 6" xfId="20470" xr:uid="{ABEFD727-D87B-43E0-8342-CE24ED44ADC0}"/>
    <cellStyle name="쉼표 [0] 4 3 2 8" xfId="2230" xr:uid="{7155B364-ED33-42BD-A1D2-4596132A5985}"/>
    <cellStyle name="쉼표 [0] 4 3 2 8 2" xfId="5967" xr:uid="{94EC4A1A-365E-4E58-83F6-CE223516FB6D}"/>
    <cellStyle name="쉼표 [0] 4 3 2 8 2 2" xfId="13551" xr:uid="{C08299FF-19AF-454A-BC38-CF9DF8327120}"/>
    <cellStyle name="쉼표 [0] 4 3 2 8 3" xfId="17393" xr:uid="{3EAE6810-5DD6-4F08-ACAB-F894D5FB9B43}"/>
    <cellStyle name="쉼표 [0] 4 3 2 8 4" xfId="9818" xr:uid="{E66BB361-F0FD-4B29-AD16-F86CE4CE1E58}"/>
    <cellStyle name="쉼표 [0] 4 3 2 8 5" xfId="21184" xr:uid="{8DB34C27-017E-40FD-AEBA-AE2865028217}"/>
    <cellStyle name="쉼표 [0] 4 3 2 9" xfId="3658" xr:uid="{C08A4393-1ECA-46F9-BBCC-8283703ED429}"/>
    <cellStyle name="쉼표 [0] 4 3 2 9 2" xfId="7395" xr:uid="{12B2FA80-4949-4F97-B656-A24B3B0C7806}"/>
    <cellStyle name="쉼표 [0] 4 3 2 9 2 2" xfId="14979" xr:uid="{88504ABC-8F0E-46EB-8F5C-AADDEEB86069}"/>
    <cellStyle name="쉼표 [0] 4 3 2 9 3" xfId="18821" xr:uid="{F87632FB-F893-495A-9A33-5B2E92251C0B}"/>
    <cellStyle name="쉼표 [0] 4 3 2 9 4" xfId="11246" xr:uid="{6D2B2DB7-D85E-4BC2-8B5D-BFAD70B0653C}"/>
    <cellStyle name="쉼표 [0] 4 3 2 9 5" xfId="22612" xr:uid="{3457E7CB-2B82-4947-A0EB-8FA1C0132FCD}"/>
    <cellStyle name="쉼표 [0] 4 3 20" xfId="19700" xr:uid="{ED444A6E-2F6E-49B1-85C8-7BAB1CE6D03F}"/>
    <cellStyle name="쉼표 [0] 4 3 21" xfId="19755" xr:uid="{500EE788-64AA-4EE3-9972-4445DE55FB19}"/>
    <cellStyle name="쉼표 [0] 4 3 3" xfId="790" xr:uid="{C1A3566D-5EEA-4876-8DBD-A770A27A397E}"/>
    <cellStyle name="쉼표 [0] 4 3 3 10" xfId="4374" xr:uid="{AF4CFB2E-605D-4B3D-A19C-27B4CEF1DF3C}"/>
    <cellStyle name="쉼표 [0] 4 3 3 10 2" xfId="8110" xr:uid="{B3152C56-EA30-4692-9573-49CF19582F27}"/>
    <cellStyle name="쉼표 [0] 4 3 3 10 2 2" xfId="15694" xr:uid="{F4A5E382-162F-4F09-9232-8D442D3D7926}"/>
    <cellStyle name="쉼표 [0] 4 3 3 10 3" xfId="19536" xr:uid="{9015CD76-30DC-4983-8BED-8EEAFCEA685F}"/>
    <cellStyle name="쉼표 [0] 4 3 3 10 4" xfId="11961" xr:uid="{F519CA6C-5342-462D-A665-EFD58B423ED8}"/>
    <cellStyle name="쉼표 [0] 4 3 3 10 5" xfId="23327" xr:uid="{3D236BD3-270E-4BF3-B9AB-18EA27496FEA}"/>
    <cellStyle name="쉼표 [0] 4 3 3 11" xfId="4431" xr:uid="{0C8CFF77-0042-4765-A232-A6DB7D649FFB}"/>
    <cellStyle name="쉼표 [0] 4 3 3 11 2" xfId="8164" xr:uid="{CCDB7896-1FA0-4C06-AF05-3BB20277AA14}"/>
    <cellStyle name="쉼표 [0] 4 3 3 11 2 2" xfId="15748" xr:uid="{2FBC2F10-489E-4B7B-A0F9-546D635C04F8}"/>
    <cellStyle name="쉼표 [0] 4 3 3 11 3" xfId="19591" xr:uid="{98A8FDDA-B684-4142-B9EA-AB2790EB84A0}"/>
    <cellStyle name="쉼표 [0] 4 3 3 11 4" xfId="12016" xr:uid="{5C0979B8-1381-4F4A-96B5-9DD923A11064}"/>
    <cellStyle name="쉼표 [0] 4 3 3 11 5" xfId="23381" xr:uid="{700C1CEB-D64C-48AA-BE6B-3D37585F4BDD}"/>
    <cellStyle name="쉼표 [0] 4 3 3 12" xfId="4485" xr:uid="{D4A3F99A-70E0-460A-9FAF-179CF9EFDFC4}"/>
    <cellStyle name="쉼표 [0] 4 3 3 12 2" xfId="8218" xr:uid="{F64CD492-0B0D-49AD-A393-FEF76261DB75}"/>
    <cellStyle name="쉼표 [0] 4 3 3 12 2 2" xfId="15802" xr:uid="{F3CFDF08-2207-4456-AB5D-11D47AEBF238}"/>
    <cellStyle name="쉼표 [0] 4 3 3 12 3" xfId="19645" xr:uid="{170883CB-69DA-4A2C-AFB8-6946B73312FF}"/>
    <cellStyle name="쉼표 [0] 4 3 3 12 4" xfId="12070" xr:uid="{74F00B8E-753B-4022-AD3A-6C6D4F2FE629}"/>
    <cellStyle name="쉼표 [0] 4 3 3 12 5" xfId="23435" xr:uid="{27016AF6-CBEC-43B9-8745-C5212031E26F}"/>
    <cellStyle name="쉼표 [0] 4 3 3 13" xfId="4540" xr:uid="{B0E2AA58-0D50-4B17-B7B7-495E68EBCED5}"/>
    <cellStyle name="쉼표 [0] 4 3 3 13 2" xfId="12124" xr:uid="{F3F969E3-05E3-4FBE-9B59-AADE6879AC4B}"/>
    <cellStyle name="쉼표 [0] 4 3 3 14" xfId="8279" xr:uid="{2761081B-C297-4882-86F1-02B680240C9F}"/>
    <cellStyle name="쉼표 [0] 4 3 3 14 2" xfId="15858" xr:uid="{0E4EB912-38B3-436F-A781-9B5E14115C1A}"/>
    <cellStyle name="쉼표 [0] 4 3 3 15" xfId="8337" xr:uid="{A5262F94-86EF-4A13-8070-2492B42335BE}"/>
    <cellStyle name="쉼표 [0] 4 3 3 15 2" xfId="15912" xr:uid="{608D81B5-AB52-4E15-9AFD-62ACA9A52F6B}"/>
    <cellStyle name="쉼표 [0] 4 3 3 16" xfId="15966" xr:uid="{F15FF63E-D1F0-47E4-8735-140E7541104A}"/>
    <cellStyle name="쉼표 [0] 4 3 3 17" xfId="8391" xr:uid="{30E806DE-8747-4CE5-A4D0-259FA8FA0F99}"/>
    <cellStyle name="쉼표 [0] 4 3 3 18" xfId="19702" xr:uid="{9555BC36-EABF-458F-A5A7-4D93C4CA2444}"/>
    <cellStyle name="쉼표 [0] 4 3 3 19" xfId="19757" xr:uid="{ED403927-97A4-4A57-8AEA-0BE7ADEC2F80}"/>
    <cellStyle name="쉼표 [0] 4 3 3 2" xfId="854" xr:uid="{6422C3E7-0802-456B-A4B3-07453C3B63E9}"/>
    <cellStyle name="쉼표 [0] 4 3 3 2 10" xfId="8445" xr:uid="{F1CCA88F-607E-4D05-BA5F-1ADA254B12E0}"/>
    <cellStyle name="쉼표 [0] 4 3 3 2 11" xfId="19811" xr:uid="{10C37AE8-FAC8-4E40-85C7-7A4B4726E63B}"/>
    <cellStyle name="쉼표 [0] 4 3 3 2 2" xfId="965" xr:uid="{848BA773-E3AB-41A2-8B26-637BAAEF3E2D}"/>
    <cellStyle name="쉼표 [0] 4 3 3 2 2 2" xfId="1350" xr:uid="{574EBC4D-AA8C-4E2B-A411-31B85C70D469}"/>
    <cellStyle name="쉼표 [0] 4 3 3 2 2 2 2" xfId="2065" xr:uid="{C369B039-C74F-48EF-B668-D5450FF166B4}"/>
    <cellStyle name="쉼표 [0] 4 3 3 2 2 2 2 2" xfId="3493" xr:uid="{9252E2D1-3B5B-428C-8185-0AED7640DCCD}"/>
    <cellStyle name="쉼표 [0] 4 3 3 2 2 2 2 2 2" xfId="7230" xr:uid="{B279E0EA-AD04-4D34-8C6E-07CFB895189D}"/>
    <cellStyle name="쉼표 [0] 4 3 3 2 2 2 2 2 2 2" xfId="14814" xr:uid="{0FBAFF97-6CDF-4121-8414-16CC5985E4C4}"/>
    <cellStyle name="쉼표 [0] 4 3 3 2 2 2 2 2 3" xfId="18656" xr:uid="{4BF63120-FF91-445E-9339-AABB31F3D3E0}"/>
    <cellStyle name="쉼표 [0] 4 3 3 2 2 2 2 2 4" xfId="11081" xr:uid="{401BB678-5393-414E-A768-4235FDEEEE0D}"/>
    <cellStyle name="쉼표 [0] 4 3 3 2 2 2 2 2 5" xfId="22447" xr:uid="{71309DF8-B122-4D16-8AC2-D59E0FA032BB}"/>
    <cellStyle name="쉼표 [0] 4 3 3 2 2 2 2 3" xfId="5802" xr:uid="{51788166-F197-454A-A5A0-D88C02C1CD1A}"/>
    <cellStyle name="쉼표 [0] 4 3 3 2 2 2 2 3 2" xfId="13386" xr:uid="{2DFCEC04-3059-4640-9511-A9F8245F884D}"/>
    <cellStyle name="쉼표 [0] 4 3 3 2 2 2 2 4" xfId="17228" xr:uid="{F1187C73-0F48-441F-8438-A764D1B0654B}"/>
    <cellStyle name="쉼표 [0] 4 3 3 2 2 2 2 5" xfId="9653" xr:uid="{A8086F47-495F-4D6F-B463-E31BA19E6C5A}"/>
    <cellStyle name="쉼표 [0] 4 3 3 2 2 2 2 6" xfId="21019" xr:uid="{E077CBC8-CD4E-4149-9738-801847A87167}"/>
    <cellStyle name="쉼표 [0] 4 3 3 2 2 2 3" xfId="2779" xr:uid="{15B8D883-A749-4DF1-AF9A-A7E7DC123193}"/>
    <cellStyle name="쉼표 [0] 4 3 3 2 2 2 3 2" xfId="6516" xr:uid="{77423151-3857-4695-BC3E-303ED401E57B}"/>
    <cellStyle name="쉼표 [0] 4 3 3 2 2 2 3 2 2" xfId="14100" xr:uid="{1B957859-6761-4533-A2F7-13AF94C69F4A}"/>
    <cellStyle name="쉼표 [0] 4 3 3 2 2 2 3 3" xfId="17942" xr:uid="{D1A2001A-AEAF-4993-93DC-D3029EBDFA77}"/>
    <cellStyle name="쉼표 [0] 4 3 3 2 2 2 3 4" xfId="10367" xr:uid="{B727E929-D397-44B7-898B-A93F618D0DBA}"/>
    <cellStyle name="쉼표 [0] 4 3 3 2 2 2 3 5" xfId="21733" xr:uid="{E10B0A28-DF14-4ADD-A315-02C5EF8A1119}"/>
    <cellStyle name="쉼표 [0] 4 3 3 2 2 2 4" xfId="4207" xr:uid="{473515D6-6026-4124-AE28-58A6DA259CD9}"/>
    <cellStyle name="쉼표 [0] 4 3 3 2 2 2 4 2" xfId="7944" xr:uid="{4F5007C6-2488-40BF-9032-99165311FAB9}"/>
    <cellStyle name="쉼표 [0] 4 3 3 2 2 2 4 2 2" xfId="15528" xr:uid="{33CAB2A8-81DF-4F6A-BC7A-B823145E156C}"/>
    <cellStyle name="쉼표 [0] 4 3 3 2 2 2 4 3" xfId="19370" xr:uid="{E65A619B-8FB5-417C-A885-B3691D876E9B}"/>
    <cellStyle name="쉼표 [0] 4 3 3 2 2 2 4 4" xfId="11795" xr:uid="{91AB91F3-8277-4993-83FB-BF112FF9FBA3}"/>
    <cellStyle name="쉼표 [0] 4 3 3 2 2 2 4 5" xfId="23161" xr:uid="{A7F78C99-D6C5-49ED-ADBC-96FD843DD8B9}"/>
    <cellStyle name="쉼표 [0] 4 3 3 2 2 2 5" xfId="5088" xr:uid="{3E6C21EA-4D3F-44EC-B593-818CA673BB97}"/>
    <cellStyle name="쉼표 [0] 4 3 3 2 2 2 5 2" xfId="12672" xr:uid="{7976B306-7F62-40FA-AD8E-AC401C105C7F}"/>
    <cellStyle name="쉼표 [0] 4 3 3 2 2 2 6" xfId="16514" xr:uid="{6586F90D-A1D2-46AD-BCF5-6637E23227B9}"/>
    <cellStyle name="쉼표 [0] 4 3 3 2 2 2 7" xfId="8939" xr:uid="{C710B570-B227-4B2C-8970-5EBB508CFECC}"/>
    <cellStyle name="쉼표 [0] 4 3 3 2 2 2 8" xfId="20305" xr:uid="{700DF3E9-E2A8-4D18-BE3A-D5ED3F19F881}"/>
    <cellStyle name="쉼표 [0] 4 3 3 2 2 3" xfId="1681" xr:uid="{7D48E1EA-DFDC-4F8E-82B0-E63CEA2B1FED}"/>
    <cellStyle name="쉼표 [0] 4 3 3 2 2 3 2" xfId="3109" xr:uid="{66D6E36F-7442-47B6-AC2B-B97BF893B0DE}"/>
    <cellStyle name="쉼표 [0] 4 3 3 2 2 3 2 2" xfId="6846" xr:uid="{E6BBDBD2-0ACF-47C4-8ED9-0DB58940BA39}"/>
    <cellStyle name="쉼표 [0] 4 3 3 2 2 3 2 2 2" xfId="14430" xr:uid="{34D276E9-18C4-44BB-BB10-2B6428F39775}"/>
    <cellStyle name="쉼표 [0] 4 3 3 2 2 3 2 3" xfId="18272" xr:uid="{0D73B130-2B26-4647-9367-49843EEC6E52}"/>
    <cellStyle name="쉼표 [0] 4 3 3 2 2 3 2 4" xfId="10697" xr:uid="{0864F9DE-6492-4957-BA87-93E45DB4E6CB}"/>
    <cellStyle name="쉼표 [0] 4 3 3 2 2 3 2 5" xfId="22063" xr:uid="{4BD557F8-F185-492D-AB03-34E101647FC1}"/>
    <cellStyle name="쉼표 [0] 4 3 3 2 2 3 3" xfId="5418" xr:uid="{055E7643-A1E1-4971-B7CF-BB1DE28234C6}"/>
    <cellStyle name="쉼표 [0] 4 3 3 2 2 3 3 2" xfId="13002" xr:uid="{1B9919D2-CE7C-4550-9874-D44CB0D8C840}"/>
    <cellStyle name="쉼표 [0] 4 3 3 2 2 3 4" xfId="16844" xr:uid="{90498E39-9883-485F-80CF-CEE7886E24C1}"/>
    <cellStyle name="쉼표 [0] 4 3 3 2 2 3 5" xfId="9269" xr:uid="{87D0AA92-3749-4D9B-83FD-7F1D48B14B62}"/>
    <cellStyle name="쉼표 [0] 4 3 3 2 2 3 6" xfId="20635" xr:uid="{7496F417-A006-4BB6-8F74-00065D7EACD0}"/>
    <cellStyle name="쉼표 [0] 4 3 3 2 2 4" xfId="2395" xr:uid="{0D4378D6-A86F-4CF5-86C2-769A30273B1F}"/>
    <cellStyle name="쉼표 [0] 4 3 3 2 2 4 2" xfId="6132" xr:uid="{29A46C3E-D2B4-4F91-A761-B8FBBD51028E}"/>
    <cellStyle name="쉼표 [0] 4 3 3 2 2 4 2 2" xfId="13716" xr:uid="{99CBEE1E-9006-498D-8B40-207C3917DEA1}"/>
    <cellStyle name="쉼표 [0] 4 3 3 2 2 4 3" xfId="17558" xr:uid="{6EE40F03-2F5E-4E5D-8138-FDBE51D9152A}"/>
    <cellStyle name="쉼표 [0] 4 3 3 2 2 4 4" xfId="9983" xr:uid="{25F7654E-4E30-4377-A767-EDC021E6CCEA}"/>
    <cellStyle name="쉼표 [0] 4 3 3 2 2 4 5" xfId="21349" xr:uid="{CB773AEE-EA79-41D1-B381-A64147B2B0A5}"/>
    <cellStyle name="쉼표 [0] 4 3 3 2 2 5" xfId="3823" xr:uid="{07C85133-F1E4-4F2B-AFB8-D03F7E29D34B}"/>
    <cellStyle name="쉼표 [0] 4 3 3 2 2 5 2" xfId="7560" xr:uid="{54191718-B4F6-41D3-A5D0-8FD3D5C7C271}"/>
    <cellStyle name="쉼표 [0] 4 3 3 2 2 5 2 2" xfId="15144" xr:uid="{3EA44E47-0F26-44E1-AC7D-27CB2470D645}"/>
    <cellStyle name="쉼표 [0] 4 3 3 2 2 5 3" xfId="18986" xr:uid="{D9659ECC-564E-4043-9BD0-2AF3C53556C4}"/>
    <cellStyle name="쉼표 [0] 4 3 3 2 2 5 4" xfId="11411" xr:uid="{75F3CF26-008A-4FC7-8092-381A8A6917D8}"/>
    <cellStyle name="쉼표 [0] 4 3 3 2 2 5 5" xfId="22777" xr:uid="{426C77CF-CCFD-4977-84A5-177F9DBA843F}"/>
    <cellStyle name="쉼표 [0] 4 3 3 2 2 6" xfId="4704" xr:uid="{1AB81CFE-2F69-45DA-B66B-A1FA521EA3A3}"/>
    <cellStyle name="쉼표 [0] 4 3 3 2 2 6 2" xfId="12288" xr:uid="{E7093572-7756-492A-A89F-1115B16E2CBD}"/>
    <cellStyle name="쉼표 [0] 4 3 3 2 2 7" xfId="16130" xr:uid="{03264F48-674D-4EE0-9FDE-3552AF79FFD6}"/>
    <cellStyle name="쉼표 [0] 4 3 3 2 2 8" xfId="8555" xr:uid="{BD4956B0-755A-4B49-A15E-3C2B99866E1E}"/>
    <cellStyle name="쉼표 [0] 4 3 3 2 2 9" xfId="19921" xr:uid="{924FFFFA-B626-47C7-A693-E7B304E9F2B4}"/>
    <cellStyle name="쉼표 [0] 4 3 3 2 3" xfId="1075" xr:uid="{92B5C51D-6634-4FBB-A012-E40913734DC8}"/>
    <cellStyle name="쉼표 [0] 4 3 3 2 3 2" xfId="1460" xr:uid="{EC74D9AB-E75F-4F59-A45A-A5EE09854E2C}"/>
    <cellStyle name="쉼표 [0] 4 3 3 2 3 2 2" xfId="2175" xr:uid="{F48F98AE-8B5F-4981-B722-7C3D07F5D54C}"/>
    <cellStyle name="쉼표 [0] 4 3 3 2 3 2 2 2" xfId="3603" xr:uid="{5F54B913-BDFC-48A6-B7A9-28CF9EE301AF}"/>
    <cellStyle name="쉼표 [0] 4 3 3 2 3 2 2 2 2" xfId="7340" xr:uid="{022F56C1-8403-4CBC-806F-77B650C378E2}"/>
    <cellStyle name="쉼표 [0] 4 3 3 2 3 2 2 2 2 2" xfId="14924" xr:uid="{0941CD63-8C66-43E3-BE7D-656B39812AA1}"/>
    <cellStyle name="쉼표 [0] 4 3 3 2 3 2 2 2 3" xfId="18766" xr:uid="{96098C70-4BB1-4370-81D6-F361F5D053C0}"/>
    <cellStyle name="쉼표 [0] 4 3 3 2 3 2 2 2 4" xfId="11191" xr:uid="{047091A9-F186-494F-94E1-4A9642B9E09A}"/>
    <cellStyle name="쉼표 [0] 4 3 3 2 3 2 2 2 5" xfId="22557" xr:uid="{B3FCBBC2-2ACD-4154-AAD9-6CA3FA53071F}"/>
    <cellStyle name="쉼표 [0] 4 3 3 2 3 2 2 3" xfId="5912" xr:uid="{114B41D1-D225-455C-8657-9F18B8953950}"/>
    <cellStyle name="쉼표 [0] 4 3 3 2 3 2 2 3 2" xfId="13496" xr:uid="{2FD455D4-AB6D-404D-A0AE-80D635327474}"/>
    <cellStyle name="쉼표 [0] 4 3 3 2 3 2 2 4" xfId="17338" xr:uid="{731377F4-74BD-4E67-B297-2DE89677B834}"/>
    <cellStyle name="쉼표 [0] 4 3 3 2 3 2 2 5" xfId="9763" xr:uid="{00C73897-FB75-4AAE-95E2-48F769B20D64}"/>
    <cellStyle name="쉼표 [0] 4 3 3 2 3 2 2 6" xfId="21129" xr:uid="{9D60F470-F134-4008-B839-CB3A22785B9C}"/>
    <cellStyle name="쉼표 [0] 4 3 3 2 3 2 3" xfId="2889" xr:uid="{C4F5059A-36EB-4187-89BD-9B856111A8A0}"/>
    <cellStyle name="쉼표 [0] 4 3 3 2 3 2 3 2" xfId="6626" xr:uid="{33D3FAAE-4E1A-4A24-9AFB-D8618B91EE1F}"/>
    <cellStyle name="쉼표 [0] 4 3 3 2 3 2 3 2 2" xfId="14210" xr:uid="{1DC881DE-E773-4E97-8768-0377074FEF83}"/>
    <cellStyle name="쉼표 [0] 4 3 3 2 3 2 3 3" xfId="18052" xr:uid="{F175D279-7B48-4936-8E14-5177DD732CA2}"/>
    <cellStyle name="쉼표 [0] 4 3 3 2 3 2 3 4" xfId="10477" xr:uid="{1D802BF1-D984-4812-B74D-5D852A236AE9}"/>
    <cellStyle name="쉼표 [0] 4 3 3 2 3 2 3 5" xfId="21843" xr:uid="{22A754FB-7C48-45DF-846A-A48C29D6AD09}"/>
    <cellStyle name="쉼표 [0] 4 3 3 2 3 2 4" xfId="4317" xr:uid="{BE8EDAE2-E91E-4E7E-B10A-90023C9DC46B}"/>
    <cellStyle name="쉼표 [0] 4 3 3 2 3 2 4 2" xfId="8054" xr:uid="{FF106E21-C54C-4CB0-858D-828CC6901FBE}"/>
    <cellStyle name="쉼표 [0] 4 3 3 2 3 2 4 2 2" xfId="15638" xr:uid="{CD6456EA-B7B9-4491-AFC5-227C0FC544BD}"/>
    <cellStyle name="쉼표 [0] 4 3 3 2 3 2 4 3" xfId="19480" xr:uid="{20CDC8C4-610D-4264-B625-5DDAE45BD797}"/>
    <cellStyle name="쉼표 [0] 4 3 3 2 3 2 4 4" xfId="11905" xr:uid="{59D7A195-A519-4C18-B7F5-9F80ECAFDD5C}"/>
    <cellStyle name="쉼표 [0] 4 3 3 2 3 2 4 5" xfId="23271" xr:uid="{4EA1495F-3442-4047-892A-EFB435FB8E19}"/>
    <cellStyle name="쉼표 [0] 4 3 3 2 3 2 5" xfId="5198" xr:uid="{33727EA6-3BC9-4B88-9E63-2D8850350749}"/>
    <cellStyle name="쉼표 [0] 4 3 3 2 3 2 5 2" xfId="12782" xr:uid="{CFA8C76A-BA03-416D-ACFC-EA65A4170487}"/>
    <cellStyle name="쉼표 [0] 4 3 3 2 3 2 6" xfId="16624" xr:uid="{90BBE647-737E-4CAB-B50E-FC0630D278AA}"/>
    <cellStyle name="쉼표 [0] 4 3 3 2 3 2 7" xfId="9049" xr:uid="{56BBB459-81A8-4107-A487-F4CA119FD7F6}"/>
    <cellStyle name="쉼표 [0] 4 3 3 2 3 2 8" xfId="20415" xr:uid="{09D2613C-887F-4947-B4A1-3C5B3081CFB9}"/>
    <cellStyle name="쉼표 [0] 4 3 3 2 3 3" xfId="1791" xr:uid="{BA0F3C46-C1CF-4ABE-A34E-E45F976C183D}"/>
    <cellStyle name="쉼표 [0] 4 3 3 2 3 3 2" xfId="3219" xr:uid="{11B0F03C-F096-49A8-8D63-F80E48FEF72A}"/>
    <cellStyle name="쉼표 [0] 4 3 3 2 3 3 2 2" xfId="6956" xr:uid="{B092C852-9444-4E3E-86A7-706655498F3C}"/>
    <cellStyle name="쉼표 [0] 4 3 3 2 3 3 2 2 2" xfId="14540" xr:uid="{23BA281B-C8DD-4908-8683-9C1599192D2D}"/>
    <cellStyle name="쉼표 [0] 4 3 3 2 3 3 2 3" xfId="18382" xr:uid="{2B252D72-8CAE-4E0A-8140-4BDECA714789}"/>
    <cellStyle name="쉼표 [0] 4 3 3 2 3 3 2 4" xfId="10807" xr:uid="{16FD8160-C990-4223-808C-7D586995F85D}"/>
    <cellStyle name="쉼표 [0] 4 3 3 2 3 3 2 5" xfId="22173" xr:uid="{D74A1771-59C2-4710-9C61-B8129DE98D8F}"/>
    <cellStyle name="쉼표 [0] 4 3 3 2 3 3 3" xfId="5528" xr:uid="{A81098C3-4245-4D8D-B712-188CE810BA04}"/>
    <cellStyle name="쉼표 [0] 4 3 3 2 3 3 3 2" xfId="13112" xr:uid="{D3BADF1F-4524-4FC7-B07D-102024797200}"/>
    <cellStyle name="쉼표 [0] 4 3 3 2 3 3 4" xfId="16954" xr:uid="{608361CD-C3E1-4CF7-8472-E3EBBBEF595F}"/>
    <cellStyle name="쉼표 [0] 4 3 3 2 3 3 5" xfId="9379" xr:uid="{BB8AF50B-CF23-4F67-BA6B-B11204AC43C6}"/>
    <cellStyle name="쉼표 [0] 4 3 3 2 3 3 6" xfId="20745" xr:uid="{0EE41716-27A7-4F89-AFF3-B25A75CF9C94}"/>
    <cellStyle name="쉼표 [0] 4 3 3 2 3 4" xfId="2505" xr:uid="{4A28E803-7BC4-497C-BA80-60C487BF877A}"/>
    <cellStyle name="쉼표 [0] 4 3 3 2 3 4 2" xfId="6242" xr:uid="{0ED9689E-F1AC-455A-8761-D3852548C29B}"/>
    <cellStyle name="쉼표 [0] 4 3 3 2 3 4 2 2" xfId="13826" xr:uid="{E5C9EED4-C7F1-45EB-8BFB-75ED9558C854}"/>
    <cellStyle name="쉼표 [0] 4 3 3 2 3 4 3" xfId="17668" xr:uid="{D88D03EF-253E-4F3A-9026-BAEBC4BD913D}"/>
    <cellStyle name="쉼표 [0] 4 3 3 2 3 4 4" xfId="10093" xr:uid="{D185FFEC-1B69-4299-9139-36D535C10C00}"/>
    <cellStyle name="쉼표 [0] 4 3 3 2 3 4 5" xfId="21459" xr:uid="{DCB4D502-C912-454B-AED4-0208A1E93D99}"/>
    <cellStyle name="쉼표 [0] 4 3 3 2 3 5" xfId="3933" xr:uid="{2EECACD8-C207-44C7-B8D7-971147D0F6FB}"/>
    <cellStyle name="쉼표 [0] 4 3 3 2 3 5 2" xfId="7670" xr:uid="{B78AC511-A504-4017-8187-BD194D62594F}"/>
    <cellStyle name="쉼표 [0] 4 3 3 2 3 5 2 2" xfId="15254" xr:uid="{8F48D2C6-26E0-414F-BE6D-C7462C42289D}"/>
    <cellStyle name="쉼표 [0] 4 3 3 2 3 5 3" xfId="19096" xr:uid="{D73AF813-E297-461E-AC8D-1B0AEAC2946E}"/>
    <cellStyle name="쉼표 [0] 4 3 3 2 3 5 4" xfId="11521" xr:uid="{BEF3D69E-19CB-4AC0-9481-48C9E3C4F998}"/>
    <cellStyle name="쉼표 [0] 4 3 3 2 3 5 5" xfId="22887" xr:uid="{D8E74C70-6407-4D44-BF47-D781D9AFF5D1}"/>
    <cellStyle name="쉼표 [0] 4 3 3 2 3 6" xfId="4814" xr:uid="{3DA7711D-E868-46B9-8C4C-72C8ECB1A1F6}"/>
    <cellStyle name="쉼표 [0] 4 3 3 2 3 6 2" xfId="12398" xr:uid="{29E5F961-C29F-4C21-9140-CC9B5150E76D}"/>
    <cellStyle name="쉼표 [0] 4 3 3 2 3 7" xfId="16240" xr:uid="{246F696D-F621-426A-9F81-C0D704F423A3}"/>
    <cellStyle name="쉼표 [0] 4 3 3 2 3 8" xfId="8665" xr:uid="{375EA279-3FB6-4754-9389-E532F1667672}"/>
    <cellStyle name="쉼표 [0] 4 3 3 2 3 9" xfId="20031" xr:uid="{F898B68E-E577-4735-89AF-A3A4C0DDE178}"/>
    <cellStyle name="쉼표 [0] 4 3 3 2 4" xfId="1240" xr:uid="{5A85B49B-BD1B-43F3-9F17-A3DFEF4AAE39}"/>
    <cellStyle name="쉼표 [0] 4 3 3 2 4 2" xfId="1955" xr:uid="{9190B776-66E3-48C8-8E28-F32B8C03F932}"/>
    <cellStyle name="쉼표 [0] 4 3 3 2 4 2 2" xfId="3383" xr:uid="{53FBC200-C353-46EC-9450-3F0971A62F40}"/>
    <cellStyle name="쉼표 [0] 4 3 3 2 4 2 2 2" xfId="7120" xr:uid="{8E404266-7EBC-4F82-A1BC-CBF0B7124165}"/>
    <cellStyle name="쉼표 [0] 4 3 3 2 4 2 2 2 2" xfId="14704" xr:uid="{2C704EA4-428B-4A14-8974-0AC0DE62CD33}"/>
    <cellStyle name="쉼표 [0] 4 3 3 2 4 2 2 3" xfId="18546" xr:uid="{28066DF2-0E01-475E-969D-EC4F8AD43B0C}"/>
    <cellStyle name="쉼표 [0] 4 3 3 2 4 2 2 4" xfId="10971" xr:uid="{08CF17F4-5035-40AC-ADE0-1190635673BE}"/>
    <cellStyle name="쉼표 [0] 4 3 3 2 4 2 2 5" xfId="22337" xr:uid="{42D9549A-03E0-4119-B5CF-444538C630C2}"/>
    <cellStyle name="쉼표 [0] 4 3 3 2 4 2 3" xfId="5692" xr:uid="{E3765F92-CC58-4AE7-A3F2-33C125276FC2}"/>
    <cellStyle name="쉼표 [0] 4 3 3 2 4 2 3 2" xfId="13276" xr:uid="{B4F1DED4-0EEA-4454-867F-49846492C526}"/>
    <cellStyle name="쉼표 [0] 4 3 3 2 4 2 4" xfId="17118" xr:uid="{319371A0-AA50-4670-A93C-0D26C4EC6BF2}"/>
    <cellStyle name="쉼표 [0] 4 3 3 2 4 2 5" xfId="9543" xr:uid="{049BCF7E-05E9-455F-BFF9-C6FE9DE5FAC3}"/>
    <cellStyle name="쉼표 [0] 4 3 3 2 4 2 6" xfId="20909" xr:uid="{B867DA9D-4534-466C-854E-286ED8DBCD0F}"/>
    <cellStyle name="쉼표 [0] 4 3 3 2 4 3" xfId="2669" xr:uid="{8447DF03-3DF3-453A-852A-50BA7657A181}"/>
    <cellStyle name="쉼표 [0] 4 3 3 2 4 3 2" xfId="6406" xr:uid="{892D7365-3F51-4D0E-80F1-C9B9C8346EB9}"/>
    <cellStyle name="쉼표 [0] 4 3 3 2 4 3 2 2" xfId="13990" xr:uid="{B215401E-47B1-4477-8698-8C7A9C58DB23}"/>
    <cellStyle name="쉼표 [0] 4 3 3 2 4 3 3" xfId="17832" xr:uid="{572F6B8E-64A1-4594-8E8A-D3DBAAB870DC}"/>
    <cellStyle name="쉼표 [0] 4 3 3 2 4 3 4" xfId="10257" xr:uid="{F3676C0C-91C4-4C9B-B7B3-0281EABFB8C9}"/>
    <cellStyle name="쉼표 [0] 4 3 3 2 4 3 5" xfId="21623" xr:uid="{4359E445-AD1E-433C-BA3F-B6A69186CE53}"/>
    <cellStyle name="쉼표 [0] 4 3 3 2 4 4" xfId="4097" xr:uid="{6C5345D8-F94F-47BE-93B6-A5A4F45EEDF9}"/>
    <cellStyle name="쉼표 [0] 4 3 3 2 4 4 2" xfId="7834" xr:uid="{937F2144-55B1-4657-8582-920C0FC16B8E}"/>
    <cellStyle name="쉼표 [0] 4 3 3 2 4 4 2 2" xfId="15418" xr:uid="{0AF78DBA-C002-466B-8F97-806DBC0D0443}"/>
    <cellStyle name="쉼표 [0] 4 3 3 2 4 4 3" xfId="19260" xr:uid="{A6BDC333-72AA-4F55-B039-5D8F08501609}"/>
    <cellStyle name="쉼표 [0] 4 3 3 2 4 4 4" xfId="11685" xr:uid="{5075DA86-0264-4890-B45A-DBA22B030A4A}"/>
    <cellStyle name="쉼표 [0] 4 3 3 2 4 4 5" xfId="23051" xr:uid="{28195A57-4127-4EB6-B33C-456B7C0725F7}"/>
    <cellStyle name="쉼표 [0] 4 3 3 2 4 5" xfId="4978" xr:uid="{33808F0B-7F27-448A-892E-98241DD6DCEB}"/>
    <cellStyle name="쉼표 [0] 4 3 3 2 4 5 2" xfId="12562" xr:uid="{2989F30D-57E9-4261-B31C-D85A1497E783}"/>
    <cellStyle name="쉼표 [0] 4 3 3 2 4 6" xfId="16404" xr:uid="{43D22D6B-A93B-4ABF-BF19-1DE6DAD18875}"/>
    <cellStyle name="쉼표 [0] 4 3 3 2 4 7" xfId="8829" xr:uid="{A97981E5-D8B1-4F5A-92F2-2668FC917DAB}"/>
    <cellStyle name="쉼표 [0] 4 3 3 2 4 8" xfId="20195" xr:uid="{E04B0ECD-0FDB-4FC9-8D35-E99794B0C2C3}"/>
    <cellStyle name="쉼표 [0] 4 3 3 2 5" xfId="1571" xr:uid="{0A0243D0-774E-4EC1-9152-1D9596F57324}"/>
    <cellStyle name="쉼표 [0] 4 3 3 2 5 2" xfId="2999" xr:uid="{1DB4FD60-CAFB-40EE-9BE8-711C28F836E9}"/>
    <cellStyle name="쉼표 [0] 4 3 3 2 5 2 2" xfId="6736" xr:uid="{9D9823FA-B204-4748-85CF-85F03F26E45D}"/>
    <cellStyle name="쉼표 [0] 4 3 3 2 5 2 2 2" xfId="14320" xr:uid="{F4E39442-CC43-4968-BE30-EBAFBF456F33}"/>
    <cellStyle name="쉼표 [0] 4 3 3 2 5 2 3" xfId="18162" xr:uid="{80E5439F-1607-4648-88A9-AA6C58B8DA5F}"/>
    <cellStyle name="쉼표 [0] 4 3 3 2 5 2 4" xfId="10587" xr:uid="{894B82A9-542B-433E-8CAD-D942D2600B0A}"/>
    <cellStyle name="쉼표 [0] 4 3 3 2 5 2 5" xfId="21953" xr:uid="{0D6AAB67-32D1-4D0E-9A7F-62FE16C497AC}"/>
    <cellStyle name="쉼표 [0] 4 3 3 2 5 3" xfId="5308" xr:uid="{3DD81938-413E-4A93-925D-71261C18DF00}"/>
    <cellStyle name="쉼표 [0] 4 3 3 2 5 3 2" xfId="12892" xr:uid="{75AC36EE-EF8D-4D7C-A782-E4B9B1C905BA}"/>
    <cellStyle name="쉼표 [0] 4 3 3 2 5 4" xfId="16734" xr:uid="{06AC9A52-B72D-449D-A36E-362DE44D7B0B}"/>
    <cellStyle name="쉼표 [0] 4 3 3 2 5 5" xfId="9159" xr:uid="{3A2B0674-E331-4D0F-93E2-80B79F72E898}"/>
    <cellStyle name="쉼표 [0] 4 3 3 2 5 6" xfId="20525" xr:uid="{2306D772-EDAD-4DD5-A075-F54FC4E0D010}"/>
    <cellStyle name="쉼표 [0] 4 3 3 2 6" xfId="2285" xr:uid="{F138E1DB-2504-4B14-8ECF-3681CC765A8D}"/>
    <cellStyle name="쉼표 [0] 4 3 3 2 6 2" xfId="6022" xr:uid="{044E39F0-2A92-4AF7-9A38-2AF0021FBE99}"/>
    <cellStyle name="쉼표 [0] 4 3 3 2 6 2 2" xfId="13606" xr:uid="{3E3C2383-3B81-4BFB-A24C-1853EADDFBE0}"/>
    <cellStyle name="쉼표 [0] 4 3 3 2 6 3" xfId="17448" xr:uid="{24B40B5C-8873-415C-8BE3-255479ED3EAD}"/>
    <cellStyle name="쉼표 [0] 4 3 3 2 6 4" xfId="9873" xr:uid="{EF50714F-0FFF-44EE-B0C3-87C80D6ADA00}"/>
    <cellStyle name="쉼표 [0] 4 3 3 2 6 5" xfId="21239" xr:uid="{5C5DBB02-9992-4950-9954-569062828CCE}"/>
    <cellStyle name="쉼표 [0] 4 3 3 2 7" xfId="3713" xr:uid="{1C07FB31-750B-4CA9-AB01-66BA3E8BD5CC}"/>
    <cellStyle name="쉼표 [0] 4 3 3 2 7 2" xfId="7450" xr:uid="{88A762B2-3378-45EB-87CE-D64562E675DA}"/>
    <cellStyle name="쉼표 [0] 4 3 3 2 7 2 2" xfId="15034" xr:uid="{F646E612-312E-47F3-A822-6FDEBA3096E1}"/>
    <cellStyle name="쉼표 [0] 4 3 3 2 7 3" xfId="18876" xr:uid="{35E1D618-0A5A-4803-81F2-DEB44D92C6A6}"/>
    <cellStyle name="쉼표 [0] 4 3 3 2 7 4" xfId="11301" xr:uid="{4C5DFE78-593F-4872-8949-B6E30CA22BC1}"/>
    <cellStyle name="쉼표 [0] 4 3 3 2 7 5" xfId="22667" xr:uid="{B31935E8-90F1-42B9-9B3A-C913366C50BF}"/>
    <cellStyle name="쉼표 [0] 4 3 3 2 8" xfId="4594" xr:uid="{6192771D-261E-4A4D-8236-168FE099AC16}"/>
    <cellStyle name="쉼표 [0] 4 3 3 2 8 2" xfId="12178" xr:uid="{3CEAFA9D-822C-443A-BD59-842F8373A814}"/>
    <cellStyle name="쉼표 [0] 4 3 3 2 9" xfId="16020" xr:uid="{640AA28D-CD7D-4A82-BC1B-F9F207B30664}"/>
    <cellStyle name="쉼표 [0] 4 3 3 3" xfId="911" xr:uid="{F082C8D2-B26D-4DAE-BFA0-EFD0AE870E0A}"/>
    <cellStyle name="쉼표 [0] 4 3 3 3 2" xfId="1296" xr:uid="{374C0857-A5E3-47E6-973B-244F3B31A55E}"/>
    <cellStyle name="쉼표 [0] 4 3 3 3 2 2" xfId="2011" xr:uid="{43C3FFED-3BA7-4BEB-8417-3B7E7E3687AD}"/>
    <cellStyle name="쉼표 [0] 4 3 3 3 2 2 2" xfId="3439" xr:uid="{9F2D3766-60EC-4F81-B93E-23E0F5EC30DA}"/>
    <cellStyle name="쉼표 [0] 4 3 3 3 2 2 2 2" xfId="7176" xr:uid="{7F60103A-5A31-4696-81F8-B22755E0DEC7}"/>
    <cellStyle name="쉼표 [0] 4 3 3 3 2 2 2 2 2" xfId="14760" xr:uid="{A8D8EB1E-737A-4C18-B036-14A6AEC7FE5E}"/>
    <cellStyle name="쉼표 [0] 4 3 3 3 2 2 2 3" xfId="18602" xr:uid="{85F6C903-CD5C-4330-8869-583572ED8419}"/>
    <cellStyle name="쉼표 [0] 4 3 3 3 2 2 2 4" xfId="11027" xr:uid="{EDFF7F50-6EC4-4776-80B8-845529C21FC7}"/>
    <cellStyle name="쉼표 [0] 4 3 3 3 2 2 2 5" xfId="22393" xr:uid="{0870D763-9B78-4908-A8A9-02FDCC84E033}"/>
    <cellStyle name="쉼표 [0] 4 3 3 3 2 2 3" xfId="5748" xr:uid="{2C8BB407-D470-45DD-8EC8-D7436A86D88D}"/>
    <cellStyle name="쉼표 [0] 4 3 3 3 2 2 3 2" xfId="13332" xr:uid="{A93713B3-E4B3-4839-9C1D-C1C396B084F9}"/>
    <cellStyle name="쉼표 [0] 4 3 3 3 2 2 4" xfId="17174" xr:uid="{0C5EED38-FDE7-4FC4-8E43-9B05F5A17A5D}"/>
    <cellStyle name="쉼표 [0] 4 3 3 3 2 2 5" xfId="9599" xr:uid="{554A1895-7E97-4575-9A61-E0F6A6F48105}"/>
    <cellStyle name="쉼표 [0] 4 3 3 3 2 2 6" xfId="20965" xr:uid="{633A2D8B-EB82-4447-8F65-0AF6E928FC82}"/>
    <cellStyle name="쉼표 [0] 4 3 3 3 2 3" xfId="2725" xr:uid="{D4079B5C-F511-4CEA-9CDC-100B751BD05A}"/>
    <cellStyle name="쉼표 [0] 4 3 3 3 2 3 2" xfId="6462" xr:uid="{7750F66A-1E46-4600-916F-794B0DE9517D}"/>
    <cellStyle name="쉼표 [0] 4 3 3 3 2 3 2 2" xfId="14046" xr:uid="{05647222-7612-4B8A-A480-732B165858AB}"/>
    <cellStyle name="쉼표 [0] 4 3 3 3 2 3 3" xfId="17888" xr:uid="{95EF8433-1412-4DB2-8C87-A03AC5A0A139}"/>
    <cellStyle name="쉼표 [0] 4 3 3 3 2 3 4" xfId="10313" xr:uid="{24C6F606-E5A9-4DC5-BA58-8F12C9CB5DF6}"/>
    <cellStyle name="쉼표 [0] 4 3 3 3 2 3 5" xfId="21679" xr:uid="{818DA497-3521-4BDE-BB54-228F4EDDE0C7}"/>
    <cellStyle name="쉼표 [0] 4 3 3 3 2 4" xfId="4153" xr:uid="{759128C2-FEFF-424A-89CB-DD7ADEFC2699}"/>
    <cellStyle name="쉼표 [0] 4 3 3 3 2 4 2" xfId="7890" xr:uid="{8408CFD7-9F9F-4C96-9E9C-44475EBEDEE8}"/>
    <cellStyle name="쉼표 [0] 4 3 3 3 2 4 2 2" xfId="15474" xr:uid="{25841991-D0D0-4759-961D-1A5BB283F48F}"/>
    <cellStyle name="쉼표 [0] 4 3 3 3 2 4 3" xfId="19316" xr:uid="{E0AF3A0E-87F0-4FF4-A043-29551BF7BDB3}"/>
    <cellStyle name="쉼표 [0] 4 3 3 3 2 4 4" xfId="11741" xr:uid="{8AC464A6-D18C-4E88-8066-E677AD8120EA}"/>
    <cellStyle name="쉼표 [0] 4 3 3 3 2 4 5" xfId="23107" xr:uid="{3FDC237C-6E65-4EE3-BC07-704C8B70A095}"/>
    <cellStyle name="쉼표 [0] 4 3 3 3 2 5" xfId="5034" xr:uid="{37AAA242-4D32-45B6-8E0C-AA6CED7563B3}"/>
    <cellStyle name="쉼표 [0] 4 3 3 3 2 5 2" xfId="12618" xr:uid="{473715E6-37EA-4F5C-9B6B-DF840DE7396A}"/>
    <cellStyle name="쉼표 [0] 4 3 3 3 2 6" xfId="16460" xr:uid="{4B33479B-5EF0-400F-B6E5-7227BDE14BBE}"/>
    <cellStyle name="쉼표 [0] 4 3 3 3 2 7" xfId="8885" xr:uid="{01095E12-68AD-4440-84DD-6DA9028DBA05}"/>
    <cellStyle name="쉼표 [0] 4 3 3 3 2 8" xfId="20251" xr:uid="{171B8808-FDF8-489F-922F-0CAA7AB77193}"/>
    <cellStyle name="쉼표 [0] 4 3 3 3 3" xfId="1627" xr:uid="{E47CBC50-C53E-45F7-BE7E-0CF6EB88C171}"/>
    <cellStyle name="쉼표 [0] 4 3 3 3 3 2" xfId="3055" xr:uid="{C5E44BBD-10CA-4677-AD6F-5F59333E820E}"/>
    <cellStyle name="쉼표 [0] 4 3 3 3 3 2 2" xfId="6792" xr:uid="{1272EA53-5CB6-499F-B04A-EE5888142CB1}"/>
    <cellStyle name="쉼표 [0] 4 3 3 3 3 2 2 2" xfId="14376" xr:uid="{61879E65-0775-40B8-9290-F100AFDC6BAE}"/>
    <cellStyle name="쉼표 [0] 4 3 3 3 3 2 3" xfId="18218" xr:uid="{1014430A-C73C-4304-81C6-510DAB3043EE}"/>
    <cellStyle name="쉼표 [0] 4 3 3 3 3 2 4" xfId="10643" xr:uid="{210C80CD-BA29-49CF-B74D-38E521411D04}"/>
    <cellStyle name="쉼표 [0] 4 3 3 3 3 2 5" xfId="22009" xr:uid="{9B3CCD61-7F96-4CE7-9725-49E62D62B01B}"/>
    <cellStyle name="쉼표 [0] 4 3 3 3 3 3" xfId="5364" xr:uid="{90594F3A-DB59-4177-B7CB-EAA70C28BEE3}"/>
    <cellStyle name="쉼표 [0] 4 3 3 3 3 3 2" xfId="12948" xr:uid="{9D7B2915-4BE8-4148-B443-7423A58AC157}"/>
    <cellStyle name="쉼표 [0] 4 3 3 3 3 4" xfId="16790" xr:uid="{2DC1A2CD-B948-47C1-A163-6328BE989F0C}"/>
    <cellStyle name="쉼표 [0] 4 3 3 3 3 5" xfId="9215" xr:uid="{1FBBA1F8-FB40-4156-B0C0-F79EA484342E}"/>
    <cellStyle name="쉼표 [0] 4 3 3 3 3 6" xfId="20581" xr:uid="{550E9EC3-95EC-40DD-A2F2-EE44B9570002}"/>
    <cellStyle name="쉼표 [0] 4 3 3 3 4" xfId="2341" xr:uid="{70F57307-2405-4F81-9DD2-E53BC555689C}"/>
    <cellStyle name="쉼표 [0] 4 3 3 3 4 2" xfId="6078" xr:uid="{5B155E0B-613C-45E8-A8A7-B38DBAC2EB7E}"/>
    <cellStyle name="쉼표 [0] 4 3 3 3 4 2 2" xfId="13662" xr:uid="{DC67F6B9-C005-4945-9497-CB7B25844DB0}"/>
    <cellStyle name="쉼표 [0] 4 3 3 3 4 3" xfId="17504" xr:uid="{676C5B14-F408-4DB0-A84C-6E96EB4FC12B}"/>
    <cellStyle name="쉼표 [0] 4 3 3 3 4 4" xfId="9929" xr:uid="{456C2467-D455-49B4-9B23-8247C40F8B98}"/>
    <cellStyle name="쉼표 [0] 4 3 3 3 4 5" xfId="21295" xr:uid="{B2E9FE6F-00C4-424D-9A3C-9B642D5EDD48}"/>
    <cellStyle name="쉼표 [0] 4 3 3 3 5" xfId="3769" xr:uid="{602AF4E3-2946-4EAB-B9A2-113CD1E48AAE}"/>
    <cellStyle name="쉼표 [0] 4 3 3 3 5 2" xfId="7506" xr:uid="{0494A6D0-3D17-4BAC-A153-8739FB677C8F}"/>
    <cellStyle name="쉼표 [0] 4 3 3 3 5 2 2" xfId="15090" xr:uid="{AC719CA7-6F59-493F-9704-FAEBB7865061}"/>
    <cellStyle name="쉼표 [0] 4 3 3 3 5 3" xfId="18932" xr:uid="{0E6617F6-78DD-4F44-9CB2-E7F7F9667053}"/>
    <cellStyle name="쉼표 [0] 4 3 3 3 5 4" xfId="11357" xr:uid="{CFC1A401-205E-475F-9498-1A32EB4B2463}"/>
    <cellStyle name="쉼표 [0] 4 3 3 3 5 5" xfId="22723" xr:uid="{A470675A-8FC2-4F13-9296-A88BA44BDFBC}"/>
    <cellStyle name="쉼표 [0] 4 3 3 3 6" xfId="4650" xr:uid="{2D0A33A9-ED02-4233-92A2-45509E509C37}"/>
    <cellStyle name="쉼표 [0] 4 3 3 3 6 2" xfId="12234" xr:uid="{FF83F45C-B828-4C3A-9EFC-D58F8AF73838}"/>
    <cellStyle name="쉼표 [0] 4 3 3 3 7" xfId="16076" xr:uid="{3DE88ED4-6C89-4CE3-8E67-AA6D64F420FC}"/>
    <cellStyle name="쉼표 [0] 4 3 3 3 8" xfId="8501" xr:uid="{E57744E5-7F43-4978-BE73-9F3A5D29EC5C}"/>
    <cellStyle name="쉼표 [0] 4 3 3 3 9" xfId="19867" xr:uid="{A43A97F0-FFA4-48DC-A915-C163FCC10184}"/>
    <cellStyle name="쉼표 [0] 4 3 3 4" xfId="1021" xr:uid="{EBE81934-51A7-4B30-81E5-30BB5F12BBC2}"/>
    <cellStyle name="쉼표 [0] 4 3 3 4 2" xfId="1406" xr:uid="{645FFF21-3DEE-45F4-87DE-AE392BF0C8C7}"/>
    <cellStyle name="쉼표 [0] 4 3 3 4 2 2" xfId="2121" xr:uid="{4D47A900-487B-4510-B32D-AA82D621B0FD}"/>
    <cellStyle name="쉼표 [0] 4 3 3 4 2 2 2" xfId="3549" xr:uid="{5082A1BD-D295-43CC-8A5D-AB32117E839E}"/>
    <cellStyle name="쉼표 [0] 4 3 3 4 2 2 2 2" xfId="7286" xr:uid="{CD22FF08-B999-4590-B25E-DB75E99A67E6}"/>
    <cellStyle name="쉼표 [0] 4 3 3 4 2 2 2 2 2" xfId="14870" xr:uid="{DA55DE79-13D4-46CC-8358-2BCFE8FD97D7}"/>
    <cellStyle name="쉼표 [0] 4 3 3 4 2 2 2 3" xfId="18712" xr:uid="{38431CF6-F32B-4F23-A449-62A5D00C0697}"/>
    <cellStyle name="쉼표 [0] 4 3 3 4 2 2 2 4" xfId="11137" xr:uid="{00D5CC2F-66CA-42B1-9BBF-EA3CE8D9EA0D}"/>
    <cellStyle name="쉼표 [0] 4 3 3 4 2 2 2 5" xfId="22503" xr:uid="{F972E270-7D5D-49AE-8F61-C7120D892CC5}"/>
    <cellStyle name="쉼표 [0] 4 3 3 4 2 2 3" xfId="5858" xr:uid="{C4536EF7-EA93-42EC-8BB7-877503059DEB}"/>
    <cellStyle name="쉼표 [0] 4 3 3 4 2 2 3 2" xfId="13442" xr:uid="{AC002371-9040-438E-93E7-4217FDD1146D}"/>
    <cellStyle name="쉼표 [0] 4 3 3 4 2 2 4" xfId="17284" xr:uid="{A13221AA-18A7-47E9-8859-732653952316}"/>
    <cellStyle name="쉼표 [0] 4 3 3 4 2 2 5" xfId="9709" xr:uid="{48C05CC2-E976-4240-81BE-37C0CAA30B0D}"/>
    <cellStyle name="쉼표 [0] 4 3 3 4 2 2 6" xfId="21075" xr:uid="{74BD515A-2933-48D3-9CAA-3B4AFEA0803D}"/>
    <cellStyle name="쉼표 [0] 4 3 3 4 2 3" xfId="2835" xr:uid="{1F13E82D-F732-4075-ACA2-B1AF3856FCF0}"/>
    <cellStyle name="쉼표 [0] 4 3 3 4 2 3 2" xfId="6572" xr:uid="{3998AE21-13F8-43DE-B280-F99DE4D79C62}"/>
    <cellStyle name="쉼표 [0] 4 3 3 4 2 3 2 2" xfId="14156" xr:uid="{6ED1C907-6269-4F4F-9187-8E5B16FF1C94}"/>
    <cellStyle name="쉼표 [0] 4 3 3 4 2 3 3" xfId="17998" xr:uid="{230AEC7D-CD3A-4DAF-BF04-1378CA513B00}"/>
    <cellStyle name="쉼표 [0] 4 3 3 4 2 3 4" xfId="10423" xr:uid="{1BA5D40E-8398-44BF-9DB0-9E9D6B885ADB}"/>
    <cellStyle name="쉼표 [0] 4 3 3 4 2 3 5" xfId="21789" xr:uid="{84BD9162-DDC5-4214-BF89-9CAE2C42AA43}"/>
    <cellStyle name="쉼표 [0] 4 3 3 4 2 4" xfId="4263" xr:uid="{115E01D8-79B2-498C-83BF-3C9D8A7BA528}"/>
    <cellStyle name="쉼표 [0] 4 3 3 4 2 4 2" xfId="8000" xr:uid="{EE99B4A2-9858-41F4-BD1C-037D40F76F40}"/>
    <cellStyle name="쉼표 [0] 4 3 3 4 2 4 2 2" xfId="15584" xr:uid="{B242FD9F-CEE5-4F48-B488-240FF3EA199A}"/>
    <cellStyle name="쉼표 [0] 4 3 3 4 2 4 3" xfId="19426" xr:uid="{BFBD7057-B5CA-45D1-9B14-E75E0E0FCBA5}"/>
    <cellStyle name="쉼표 [0] 4 3 3 4 2 4 4" xfId="11851" xr:uid="{2EB3F69B-2E59-45F5-8E1B-386D24D9816E}"/>
    <cellStyle name="쉼표 [0] 4 3 3 4 2 4 5" xfId="23217" xr:uid="{00A3DAC7-B4AA-42C7-AAA9-75D35D73572A}"/>
    <cellStyle name="쉼표 [0] 4 3 3 4 2 5" xfId="5144" xr:uid="{25A8495E-6671-4882-B6B9-109569DFC89F}"/>
    <cellStyle name="쉼표 [0] 4 3 3 4 2 5 2" xfId="12728" xr:uid="{98164275-38DE-45F2-BA8F-95D6AFB167C8}"/>
    <cellStyle name="쉼표 [0] 4 3 3 4 2 6" xfId="16570" xr:uid="{3A392FB9-C89F-47A0-8F8C-246D84667747}"/>
    <cellStyle name="쉼표 [0] 4 3 3 4 2 7" xfId="8995" xr:uid="{0F58262A-A742-4FF1-B83B-D98D22F4816A}"/>
    <cellStyle name="쉼표 [0] 4 3 3 4 2 8" xfId="20361" xr:uid="{09E02C91-D730-4B82-9ADE-B00C4A236208}"/>
    <cellStyle name="쉼표 [0] 4 3 3 4 3" xfId="1737" xr:uid="{A479665E-1AED-4F7C-BAB4-7629C6C6BEE5}"/>
    <cellStyle name="쉼표 [0] 4 3 3 4 3 2" xfId="3165" xr:uid="{D9A86B60-906B-46ED-A86F-50660D167D8C}"/>
    <cellStyle name="쉼표 [0] 4 3 3 4 3 2 2" xfId="6902" xr:uid="{FA4772A5-5D8F-4C37-B023-55CE0E03E348}"/>
    <cellStyle name="쉼표 [0] 4 3 3 4 3 2 2 2" xfId="14486" xr:uid="{B2A97179-3098-42A3-8884-F36C80622A94}"/>
    <cellStyle name="쉼표 [0] 4 3 3 4 3 2 3" xfId="18328" xr:uid="{E7AFAC9D-C69E-4602-89E4-9280567BFBBD}"/>
    <cellStyle name="쉼표 [0] 4 3 3 4 3 2 4" xfId="10753" xr:uid="{F11A8E6B-EA51-43C7-988F-1D54033F7537}"/>
    <cellStyle name="쉼표 [0] 4 3 3 4 3 2 5" xfId="22119" xr:uid="{171B82E1-D4F5-49E1-8457-47CD60F489A6}"/>
    <cellStyle name="쉼표 [0] 4 3 3 4 3 3" xfId="5474" xr:uid="{AC54A18F-85E0-44B9-A717-0D38D2C7B25A}"/>
    <cellStyle name="쉼표 [0] 4 3 3 4 3 3 2" xfId="13058" xr:uid="{690A8667-61DC-4AB0-BFCE-A2B3C8179720}"/>
    <cellStyle name="쉼표 [0] 4 3 3 4 3 4" xfId="16900" xr:uid="{B222FB73-0A34-439B-8DC2-4BAE2B4D3AEE}"/>
    <cellStyle name="쉼표 [0] 4 3 3 4 3 5" xfId="9325" xr:uid="{3D8AB27B-23BB-47BC-A8BB-54B8A87DE47E}"/>
    <cellStyle name="쉼표 [0] 4 3 3 4 3 6" xfId="20691" xr:uid="{7E47BFE7-4955-484C-9A4B-2750A74D9671}"/>
    <cellStyle name="쉼표 [0] 4 3 3 4 4" xfId="2451" xr:uid="{B2522815-1359-444D-B282-B1B456A9DDE3}"/>
    <cellStyle name="쉼표 [0] 4 3 3 4 4 2" xfId="6188" xr:uid="{DF55905A-9E46-4FD9-8706-BB5E6F903F03}"/>
    <cellStyle name="쉼표 [0] 4 3 3 4 4 2 2" xfId="13772" xr:uid="{6EBD8982-34AE-4556-8ED7-CDFB41D76419}"/>
    <cellStyle name="쉼표 [0] 4 3 3 4 4 3" xfId="17614" xr:uid="{4BC5B87C-FD09-41A2-94BC-13DCFA00652B}"/>
    <cellStyle name="쉼표 [0] 4 3 3 4 4 4" xfId="10039" xr:uid="{94990C39-B49B-44E4-B8DD-9D9932FA1057}"/>
    <cellStyle name="쉼표 [0] 4 3 3 4 4 5" xfId="21405" xr:uid="{B4587D4A-A6E2-4113-ACB6-FB376DDAC643}"/>
    <cellStyle name="쉼표 [0] 4 3 3 4 5" xfId="3879" xr:uid="{55B7B701-6D47-4DB8-8CDB-E379C7D78ED2}"/>
    <cellStyle name="쉼표 [0] 4 3 3 4 5 2" xfId="7616" xr:uid="{E899AC4B-A13D-4CA9-A798-6CE95217BD50}"/>
    <cellStyle name="쉼표 [0] 4 3 3 4 5 2 2" xfId="15200" xr:uid="{A3066042-C2AF-423C-8F6B-01194CD01B63}"/>
    <cellStyle name="쉼표 [0] 4 3 3 4 5 3" xfId="19042" xr:uid="{E6E2A2EE-2CFC-4822-8B51-5ECD43A7F581}"/>
    <cellStyle name="쉼표 [0] 4 3 3 4 5 4" xfId="11467" xr:uid="{1D074F51-5F6D-43FF-AF60-955BBCFFDCAB}"/>
    <cellStyle name="쉼표 [0] 4 3 3 4 5 5" xfId="22833" xr:uid="{42776ED0-7F39-4760-A026-0A099FDEF6ED}"/>
    <cellStyle name="쉼표 [0] 4 3 3 4 6" xfId="4760" xr:uid="{ED7D549F-FB3E-429A-A9F4-07C145CF3476}"/>
    <cellStyle name="쉼표 [0] 4 3 3 4 6 2" xfId="12344" xr:uid="{4D38F9E3-B58D-4FC1-AEB0-CC472D5956A9}"/>
    <cellStyle name="쉼표 [0] 4 3 3 4 7" xfId="16186" xr:uid="{C5EB7A26-7FCB-48D3-8D07-387025F9949D}"/>
    <cellStyle name="쉼표 [0] 4 3 3 4 8" xfId="8611" xr:uid="{0471CB68-167D-4460-A948-0386DED9C019}"/>
    <cellStyle name="쉼표 [0] 4 3 3 4 9" xfId="19977" xr:uid="{93BCA3CD-C957-4BE3-B98F-8B647C8000AC}"/>
    <cellStyle name="쉼표 [0] 4 3 3 5" xfId="1131" xr:uid="{32262334-C5A1-4E76-BE35-211A9ECB8AE0}"/>
    <cellStyle name="쉼표 [0] 4 3 3 5 2" xfId="1847" xr:uid="{165C53A7-25B6-49C1-B99B-4EEE4689F7F6}"/>
    <cellStyle name="쉼표 [0] 4 3 3 5 2 2" xfId="3275" xr:uid="{CF1103D3-28C6-4886-8454-070163C699E8}"/>
    <cellStyle name="쉼표 [0] 4 3 3 5 2 2 2" xfId="7012" xr:uid="{BAAAD721-9AD5-4A70-A53C-65A33C31FC1F}"/>
    <cellStyle name="쉼표 [0] 4 3 3 5 2 2 2 2" xfId="14596" xr:uid="{CE3FDBCD-72E6-4392-AC58-6F4DA886092B}"/>
    <cellStyle name="쉼표 [0] 4 3 3 5 2 2 3" xfId="18438" xr:uid="{F14E53A5-3C6C-4EA9-B199-D8B4F8D47E5B}"/>
    <cellStyle name="쉼표 [0] 4 3 3 5 2 2 4" xfId="10863" xr:uid="{9F369652-A962-4A35-A7AE-DE79B94BCF16}"/>
    <cellStyle name="쉼표 [0] 4 3 3 5 2 2 5" xfId="22229" xr:uid="{4441A6B1-FFA9-4C68-B4EC-A275F720FDC2}"/>
    <cellStyle name="쉼표 [0] 4 3 3 5 2 3" xfId="5584" xr:uid="{5CC7FBC5-3A26-4D0B-B0FF-52803661C0BA}"/>
    <cellStyle name="쉼표 [0] 4 3 3 5 2 3 2" xfId="13168" xr:uid="{F2B99960-CB88-47B9-8EEF-9B295D8EDC61}"/>
    <cellStyle name="쉼표 [0] 4 3 3 5 2 4" xfId="17010" xr:uid="{70362818-A712-44E7-99D9-252BE4CF4E9B}"/>
    <cellStyle name="쉼표 [0] 4 3 3 5 2 5" xfId="9435" xr:uid="{46AE4E0A-7C2D-482C-98FB-6FC7EABC37F1}"/>
    <cellStyle name="쉼표 [0] 4 3 3 5 2 6" xfId="20801" xr:uid="{A1F32EAF-2652-44E4-99B4-BA0EE8B7F429}"/>
    <cellStyle name="쉼표 [0] 4 3 3 5 3" xfId="2561" xr:uid="{7F9F60A7-8D8B-4D27-9DA4-89627E6046DE}"/>
    <cellStyle name="쉼표 [0] 4 3 3 5 3 2" xfId="6298" xr:uid="{E8106C72-46DF-4565-9650-5C5772188885}"/>
    <cellStyle name="쉼표 [0] 4 3 3 5 3 2 2" xfId="13882" xr:uid="{51498CB9-DB90-4422-9062-241FF901D2C4}"/>
    <cellStyle name="쉼표 [0] 4 3 3 5 3 3" xfId="17724" xr:uid="{D8CA28C2-A867-442C-9407-BFDA546338F3}"/>
    <cellStyle name="쉼표 [0] 4 3 3 5 3 4" xfId="10149" xr:uid="{D227018C-E83E-4598-AFB1-5EE3AC816CA6}"/>
    <cellStyle name="쉼표 [0] 4 3 3 5 3 5" xfId="21515" xr:uid="{F49ADD27-B3D7-461B-9D51-282ED8C6DC4B}"/>
    <cellStyle name="쉼표 [0] 4 3 3 5 4" xfId="3989" xr:uid="{ABB26683-A236-4158-A464-86E60DAB7DCE}"/>
    <cellStyle name="쉼표 [0] 4 3 3 5 4 2" xfId="7726" xr:uid="{75651412-84A5-4529-B097-31D96607824E}"/>
    <cellStyle name="쉼표 [0] 4 3 3 5 4 2 2" xfId="15310" xr:uid="{3924173E-1529-4D60-A8B4-B9B02E8B3120}"/>
    <cellStyle name="쉼표 [0] 4 3 3 5 4 3" xfId="19152" xr:uid="{B1176335-FD63-41EE-BC04-47E62F314852}"/>
    <cellStyle name="쉼표 [0] 4 3 3 5 4 4" xfId="11577" xr:uid="{27B313FE-AB22-4CDA-B662-A4662E574EA4}"/>
    <cellStyle name="쉼표 [0] 4 3 3 5 4 5" xfId="22943" xr:uid="{0E5EA7A4-6B22-4949-BDAD-7E3772352EA9}"/>
    <cellStyle name="쉼표 [0] 4 3 3 5 5" xfId="4870" xr:uid="{01EB0038-06B6-4854-B7DA-4064B234A393}"/>
    <cellStyle name="쉼표 [0] 4 3 3 5 5 2" xfId="12454" xr:uid="{47890F75-8148-42AA-900F-142BD1C7B786}"/>
    <cellStyle name="쉼표 [0] 4 3 3 5 6" xfId="16296" xr:uid="{3E84C8C3-832D-4EB2-A3A1-F1CF81B26CCB}"/>
    <cellStyle name="쉼표 [0] 4 3 3 5 7" xfId="8721" xr:uid="{F54465FA-80C9-4355-AF8C-3573DDB124C7}"/>
    <cellStyle name="쉼표 [0] 4 3 3 5 8" xfId="20087" xr:uid="{8885F9FE-98C3-4A6F-9726-591874998D94}"/>
    <cellStyle name="쉼표 [0] 4 3 3 6" xfId="1186" xr:uid="{DE318004-DBEA-45B1-8CFB-252C9765375D}"/>
    <cellStyle name="쉼표 [0] 4 3 3 6 2" xfId="1901" xr:uid="{E3FFD780-8976-49EC-8E40-9F42483CD650}"/>
    <cellStyle name="쉼표 [0] 4 3 3 6 2 2" xfId="3329" xr:uid="{AF8D04CA-B364-4DCF-ABA2-39933896F279}"/>
    <cellStyle name="쉼표 [0] 4 3 3 6 2 2 2" xfId="7066" xr:uid="{87B1024D-85C0-4F68-8FFE-9BF3158AEDDE}"/>
    <cellStyle name="쉼표 [0] 4 3 3 6 2 2 2 2" xfId="14650" xr:uid="{EFAF9388-7591-4745-AB9C-505E7874D48F}"/>
    <cellStyle name="쉼표 [0] 4 3 3 6 2 2 3" xfId="18492" xr:uid="{43858292-6C36-49FE-B4A8-D78C1281095C}"/>
    <cellStyle name="쉼표 [0] 4 3 3 6 2 2 4" xfId="10917" xr:uid="{FCB7A1B5-FF21-404B-A122-7DEC73B4360B}"/>
    <cellStyle name="쉼표 [0] 4 3 3 6 2 2 5" xfId="22283" xr:uid="{1F39E841-8D42-4893-850C-563137C1FBBD}"/>
    <cellStyle name="쉼표 [0] 4 3 3 6 2 3" xfId="5638" xr:uid="{655F5566-C271-44AC-8311-C22BAF361557}"/>
    <cellStyle name="쉼표 [0] 4 3 3 6 2 3 2" xfId="13222" xr:uid="{BD4ADDDE-9EAB-41B9-B4B2-AC94C1D25DC7}"/>
    <cellStyle name="쉼표 [0] 4 3 3 6 2 4" xfId="17064" xr:uid="{138B6CDF-8767-429B-8F69-33CBDAA53D0F}"/>
    <cellStyle name="쉼표 [0] 4 3 3 6 2 5" xfId="9489" xr:uid="{200AA9E0-F25C-4A0A-9BB4-31608BAFAC61}"/>
    <cellStyle name="쉼표 [0] 4 3 3 6 2 6" xfId="20855" xr:uid="{1C7F4387-162C-4E69-B566-509803C681CD}"/>
    <cellStyle name="쉼표 [0] 4 3 3 6 3" xfId="2615" xr:uid="{EBDF5A6E-83A6-4021-AA39-7FE4FD2A9DB8}"/>
    <cellStyle name="쉼표 [0] 4 3 3 6 3 2" xfId="6352" xr:uid="{4CC9F5DE-D5A7-47EF-AFA5-93F7F2619871}"/>
    <cellStyle name="쉼표 [0] 4 3 3 6 3 2 2" xfId="13936" xr:uid="{C320EE58-8059-4E59-AE1F-2794D75F875E}"/>
    <cellStyle name="쉼표 [0] 4 3 3 6 3 3" xfId="17778" xr:uid="{3A9E427B-B2D6-4C7B-AEAC-6799EA63CA15}"/>
    <cellStyle name="쉼표 [0] 4 3 3 6 3 4" xfId="10203" xr:uid="{483EFA72-CDA5-44C4-BB2B-6DC610C9DE3C}"/>
    <cellStyle name="쉼표 [0] 4 3 3 6 3 5" xfId="21569" xr:uid="{6AF12038-A67C-4EDE-A13C-2B37E7896C36}"/>
    <cellStyle name="쉼표 [0] 4 3 3 6 4" xfId="4043" xr:uid="{FBD93A0A-7790-4AEA-85E1-9E94481F66AE}"/>
    <cellStyle name="쉼표 [0] 4 3 3 6 4 2" xfId="7780" xr:uid="{4F0DD4F6-5A76-4A19-BD71-0CEC2005B598}"/>
    <cellStyle name="쉼표 [0] 4 3 3 6 4 2 2" xfId="15364" xr:uid="{0A4AD73E-2080-4588-A703-51E809569347}"/>
    <cellStyle name="쉼표 [0] 4 3 3 6 4 3" xfId="19206" xr:uid="{5A4E6A37-F766-4700-9BCF-E319EF68426F}"/>
    <cellStyle name="쉼표 [0] 4 3 3 6 4 4" xfId="11631" xr:uid="{3A23911F-BE64-411B-9645-783E0CB48787}"/>
    <cellStyle name="쉼표 [0] 4 3 3 6 4 5" xfId="22997" xr:uid="{8FE0D159-E0B3-4F82-84B2-AEAA1A8BBC4E}"/>
    <cellStyle name="쉼표 [0] 4 3 3 6 5" xfId="4924" xr:uid="{4F2DDDD1-C2B4-41A6-A356-6BE9844796A7}"/>
    <cellStyle name="쉼표 [0] 4 3 3 6 5 2" xfId="12508" xr:uid="{1EDAD00C-B488-44E4-BB90-924F9CA4958C}"/>
    <cellStyle name="쉼표 [0] 4 3 3 6 6" xfId="16350" xr:uid="{1EDBA114-4DB0-4673-A25B-6F6DE5CC54B4}"/>
    <cellStyle name="쉼표 [0] 4 3 3 6 7" xfId="8775" xr:uid="{80F5E717-762D-41B8-ABCA-87B3FC907B6B}"/>
    <cellStyle name="쉼표 [0] 4 3 3 6 8" xfId="20141" xr:uid="{3CF006A7-C443-439C-9383-9F3A486DB32B}"/>
    <cellStyle name="쉼표 [0] 4 3 3 7" xfId="1517" xr:uid="{5DAAD30F-FD4C-43A4-B418-D0981E185D26}"/>
    <cellStyle name="쉼표 [0] 4 3 3 7 2" xfId="2945" xr:uid="{C892153D-82CA-40F9-B09C-4A98DC345E48}"/>
    <cellStyle name="쉼표 [0] 4 3 3 7 2 2" xfId="6682" xr:uid="{80D33238-6F59-484B-AB8B-11A82856753D}"/>
    <cellStyle name="쉼표 [0] 4 3 3 7 2 2 2" xfId="14266" xr:uid="{4FE1592A-FE8D-4319-B09D-E9D80130070D}"/>
    <cellStyle name="쉼표 [0] 4 3 3 7 2 3" xfId="18108" xr:uid="{255AEC82-6F6F-48AE-9F85-2733A8206D6F}"/>
    <cellStyle name="쉼표 [0] 4 3 3 7 2 4" xfId="10533" xr:uid="{B21C0614-B07B-4E8B-9DFA-55AA4D820FA3}"/>
    <cellStyle name="쉼표 [0] 4 3 3 7 2 5" xfId="21899" xr:uid="{F28B7AA0-D787-4C0C-9FA4-EDECDD8D42E0}"/>
    <cellStyle name="쉼표 [0] 4 3 3 7 3" xfId="5254" xr:uid="{7B211CD9-825B-49B7-BD2A-0155778E026A}"/>
    <cellStyle name="쉼표 [0] 4 3 3 7 3 2" xfId="12838" xr:uid="{AC31B713-38DD-4994-AE25-4A8F701AD4FC}"/>
    <cellStyle name="쉼표 [0] 4 3 3 7 4" xfId="16680" xr:uid="{0D727DC9-2961-4DBA-9A5F-D61B6B7A32B0}"/>
    <cellStyle name="쉼표 [0] 4 3 3 7 5" xfId="9105" xr:uid="{23708106-B7BE-4DD9-AF40-75781E3922A8}"/>
    <cellStyle name="쉼표 [0] 4 3 3 7 6" xfId="20471" xr:uid="{A3D1A1BB-43CB-4E13-AF1B-3E6ECE6D4C66}"/>
    <cellStyle name="쉼표 [0] 4 3 3 8" xfId="2231" xr:uid="{99883B57-D6D1-4028-A77E-70470BDD9FA5}"/>
    <cellStyle name="쉼표 [0] 4 3 3 8 2" xfId="5968" xr:uid="{BC6E0EBD-9464-43E9-9B21-02BFD24409D2}"/>
    <cellStyle name="쉼표 [0] 4 3 3 8 2 2" xfId="13552" xr:uid="{9CEDB8E0-73D1-4271-9674-999A8D384E1C}"/>
    <cellStyle name="쉼표 [0] 4 3 3 8 3" xfId="17394" xr:uid="{2B030507-F77F-4A5F-BF89-064DD8CAAB43}"/>
    <cellStyle name="쉼표 [0] 4 3 3 8 4" xfId="9819" xr:uid="{23D2646B-E558-4CDA-80EF-45965E426377}"/>
    <cellStyle name="쉼표 [0] 4 3 3 8 5" xfId="21185" xr:uid="{39965462-AB39-42C5-83C5-2F1E91B6B474}"/>
    <cellStyle name="쉼표 [0] 4 3 3 9" xfId="3659" xr:uid="{F040D2C4-7A95-4B7E-9EFB-EAB880BE0309}"/>
    <cellStyle name="쉼표 [0] 4 3 3 9 2" xfId="7396" xr:uid="{657FCAD4-A509-4A6F-8448-98C353B4A7C4}"/>
    <cellStyle name="쉼표 [0] 4 3 3 9 2 2" xfId="14980" xr:uid="{8452888D-C816-4A7E-8E28-8561C0AB7210}"/>
    <cellStyle name="쉼표 [0] 4 3 3 9 3" xfId="18822" xr:uid="{F7AC986D-0CAD-423A-AA9D-2A38ED3C5AF9}"/>
    <cellStyle name="쉼표 [0] 4 3 3 9 4" xfId="11247" xr:uid="{46C3C5AE-1DC0-49B2-AA6B-CF857A1C0F49}"/>
    <cellStyle name="쉼표 [0] 4 3 3 9 5" xfId="22613" xr:uid="{71B9E699-3E4B-4609-B35E-C589EFEA4318}"/>
    <cellStyle name="쉼표 [0] 4 3 4" xfId="852" xr:uid="{5CDE1BF1-9DA4-42A0-8C25-20C6E740CD42}"/>
    <cellStyle name="쉼표 [0] 4 3 4 10" xfId="8443" xr:uid="{594ECB33-19FF-4FE6-9C13-C4D6BF0F4319}"/>
    <cellStyle name="쉼표 [0] 4 3 4 11" xfId="19809" xr:uid="{2D0FF96F-580F-4DDD-9B95-3941ACB2361F}"/>
    <cellStyle name="쉼표 [0] 4 3 4 2" xfId="963" xr:uid="{55C00381-F10C-467A-8059-AF6BD1E3EB4E}"/>
    <cellStyle name="쉼표 [0] 4 3 4 2 2" xfId="1348" xr:uid="{CFA995EA-DC81-4FEE-947A-2995AEF4A10C}"/>
    <cellStyle name="쉼표 [0] 4 3 4 2 2 2" xfId="2063" xr:uid="{F6AE31BC-13AF-44F2-BE04-0A3F92B0E508}"/>
    <cellStyle name="쉼표 [0] 4 3 4 2 2 2 2" xfId="3491" xr:uid="{308F3A22-4F4D-4C4E-94E8-9F9B6EAC6648}"/>
    <cellStyle name="쉼표 [0] 4 3 4 2 2 2 2 2" xfId="7228" xr:uid="{A423C068-EEA0-44A9-84F4-4B03973844A6}"/>
    <cellStyle name="쉼표 [0] 4 3 4 2 2 2 2 2 2" xfId="14812" xr:uid="{5A223F83-BEAA-437F-8372-D14EE13BCA6A}"/>
    <cellStyle name="쉼표 [0] 4 3 4 2 2 2 2 3" xfId="18654" xr:uid="{61BB5A5C-3C5C-4903-9706-714C4C65C80E}"/>
    <cellStyle name="쉼표 [0] 4 3 4 2 2 2 2 4" xfId="11079" xr:uid="{35AD8166-D027-4C32-A7CF-94CD9D3C43E1}"/>
    <cellStyle name="쉼표 [0] 4 3 4 2 2 2 2 5" xfId="22445" xr:uid="{ABA054FA-F7C6-48D6-B096-07D9BD2B197D}"/>
    <cellStyle name="쉼표 [0] 4 3 4 2 2 2 3" xfId="5800" xr:uid="{D841DE3E-959E-46C6-9D00-50AE6AF003E8}"/>
    <cellStyle name="쉼표 [0] 4 3 4 2 2 2 3 2" xfId="13384" xr:uid="{032BB288-A96A-436A-AF8A-0A688EEF270A}"/>
    <cellStyle name="쉼표 [0] 4 3 4 2 2 2 4" xfId="17226" xr:uid="{7BDA142B-B821-42A1-811C-FFC046A306C8}"/>
    <cellStyle name="쉼표 [0] 4 3 4 2 2 2 5" xfId="9651" xr:uid="{AB87A6B7-6A8F-4842-9427-E80E308364E9}"/>
    <cellStyle name="쉼표 [0] 4 3 4 2 2 2 6" xfId="21017" xr:uid="{721635EA-C6CE-4B1C-A7E8-26D807387D51}"/>
    <cellStyle name="쉼표 [0] 4 3 4 2 2 3" xfId="2777" xr:uid="{C05B130C-D27F-418C-85F8-31466FAB61A7}"/>
    <cellStyle name="쉼표 [0] 4 3 4 2 2 3 2" xfId="6514" xr:uid="{31C10EDC-B7F8-4338-BB3D-E67342DA13A9}"/>
    <cellStyle name="쉼표 [0] 4 3 4 2 2 3 2 2" xfId="14098" xr:uid="{D098651D-CC07-4B59-89E9-A495F0D334AC}"/>
    <cellStyle name="쉼표 [0] 4 3 4 2 2 3 3" xfId="17940" xr:uid="{B7DD5563-0D18-4AF7-BB36-ABB042CF693A}"/>
    <cellStyle name="쉼표 [0] 4 3 4 2 2 3 4" xfId="10365" xr:uid="{7B561B5F-C62F-4B4A-A531-D8A3F49D311B}"/>
    <cellStyle name="쉼표 [0] 4 3 4 2 2 3 5" xfId="21731" xr:uid="{78F3EAA8-657B-4F9C-AB37-A3902E7F8F29}"/>
    <cellStyle name="쉼표 [0] 4 3 4 2 2 4" xfId="4205" xr:uid="{CEAFEEF6-B98A-483F-9F2E-FE95C2AA7072}"/>
    <cellStyle name="쉼표 [0] 4 3 4 2 2 4 2" xfId="7942" xr:uid="{B54ECEB0-3BF5-4217-B832-93F8E9C21DBB}"/>
    <cellStyle name="쉼표 [0] 4 3 4 2 2 4 2 2" xfId="15526" xr:uid="{B1AEB1F6-6F25-4F42-BA0B-20B05F7D7E9A}"/>
    <cellStyle name="쉼표 [0] 4 3 4 2 2 4 3" xfId="19368" xr:uid="{0BDE53A9-AF49-4BBE-9202-9AEACB8CC302}"/>
    <cellStyle name="쉼표 [0] 4 3 4 2 2 4 4" xfId="11793" xr:uid="{72E34914-3E1D-4684-927F-30641BC63241}"/>
    <cellStyle name="쉼표 [0] 4 3 4 2 2 4 5" xfId="23159" xr:uid="{0BFCB72F-0BE7-42CA-82F0-CB4B287DEBE1}"/>
    <cellStyle name="쉼표 [0] 4 3 4 2 2 5" xfId="5086" xr:uid="{E6CCD1DF-8A71-4473-9195-2D521EB2E239}"/>
    <cellStyle name="쉼표 [0] 4 3 4 2 2 5 2" xfId="12670" xr:uid="{7A176464-0AA0-4836-AF5F-300F60DB81A8}"/>
    <cellStyle name="쉼표 [0] 4 3 4 2 2 6" xfId="16512" xr:uid="{0FB91550-0327-4C4D-8D75-80343124A5C2}"/>
    <cellStyle name="쉼표 [0] 4 3 4 2 2 7" xfId="8937" xr:uid="{4B8EF661-D6F7-43A2-A52B-FD422F7025E3}"/>
    <cellStyle name="쉼표 [0] 4 3 4 2 2 8" xfId="20303" xr:uid="{B69C052C-B07B-476B-86C4-4A8FD21FD45E}"/>
    <cellStyle name="쉼표 [0] 4 3 4 2 3" xfId="1679" xr:uid="{A0A07670-2754-4749-97B8-B853EA8A5DEF}"/>
    <cellStyle name="쉼표 [0] 4 3 4 2 3 2" xfId="3107" xr:uid="{F6956E90-A5DA-43D9-91C8-FE8A0F90F785}"/>
    <cellStyle name="쉼표 [0] 4 3 4 2 3 2 2" xfId="6844" xr:uid="{23EAA5BE-9EC1-4210-8049-F1E6C317F1FF}"/>
    <cellStyle name="쉼표 [0] 4 3 4 2 3 2 2 2" xfId="14428" xr:uid="{00B269D4-FA25-4F75-8BBB-71D45E2DBB7D}"/>
    <cellStyle name="쉼표 [0] 4 3 4 2 3 2 3" xfId="18270" xr:uid="{526F1B54-8071-44AD-A0C5-4F8B6F505283}"/>
    <cellStyle name="쉼표 [0] 4 3 4 2 3 2 4" xfId="10695" xr:uid="{0B6FD4C1-F019-438E-B05F-9D2DC1EACA7E}"/>
    <cellStyle name="쉼표 [0] 4 3 4 2 3 2 5" xfId="22061" xr:uid="{872DA571-3737-4D5D-82E7-36BA47BC8892}"/>
    <cellStyle name="쉼표 [0] 4 3 4 2 3 3" xfId="5416" xr:uid="{F5C92215-87F1-4AE8-A0FB-09D2CC14A64D}"/>
    <cellStyle name="쉼표 [0] 4 3 4 2 3 3 2" xfId="13000" xr:uid="{ECDCFC87-D25A-4699-B689-866FE0C7288A}"/>
    <cellStyle name="쉼표 [0] 4 3 4 2 3 4" xfId="16842" xr:uid="{EBE43893-A412-4F52-884B-50AAB310CDEB}"/>
    <cellStyle name="쉼표 [0] 4 3 4 2 3 5" xfId="9267" xr:uid="{77549B88-FAAF-4017-BD51-E1AC19C074C6}"/>
    <cellStyle name="쉼표 [0] 4 3 4 2 3 6" xfId="20633" xr:uid="{666C2B94-0C91-4C51-8F03-5F77F743ED1A}"/>
    <cellStyle name="쉼표 [0] 4 3 4 2 4" xfId="2393" xr:uid="{14CDDB8A-E53D-4A6E-8813-8E99719CDF5F}"/>
    <cellStyle name="쉼표 [0] 4 3 4 2 4 2" xfId="6130" xr:uid="{9281C040-1831-408E-BCA1-3E1E73E40531}"/>
    <cellStyle name="쉼표 [0] 4 3 4 2 4 2 2" xfId="13714" xr:uid="{C1E90281-9A33-407E-B6A5-1A331F1F2BCC}"/>
    <cellStyle name="쉼표 [0] 4 3 4 2 4 3" xfId="17556" xr:uid="{ED07BEFC-C60F-448E-A735-49AEB223532D}"/>
    <cellStyle name="쉼표 [0] 4 3 4 2 4 4" xfId="9981" xr:uid="{2276A8DD-47AA-4980-9254-F3A31941F250}"/>
    <cellStyle name="쉼표 [0] 4 3 4 2 4 5" xfId="21347" xr:uid="{68368920-86D7-4696-ACB5-2A22E4A12918}"/>
    <cellStyle name="쉼표 [0] 4 3 4 2 5" xfId="3821" xr:uid="{9ABA5733-CEBA-4CA5-AF75-F39AAC7E50FE}"/>
    <cellStyle name="쉼표 [0] 4 3 4 2 5 2" xfId="7558" xr:uid="{A6EFEC8A-11E2-416F-A74B-F9CB720C8350}"/>
    <cellStyle name="쉼표 [0] 4 3 4 2 5 2 2" xfId="15142" xr:uid="{26F6591C-46A8-4670-851C-592A9A54E91F}"/>
    <cellStyle name="쉼표 [0] 4 3 4 2 5 3" xfId="18984" xr:uid="{75B72DCF-0F54-45A0-9D1F-C86E53F03177}"/>
    <cellStyle name="쉼표 [0] 4 3 4 2 5 4" xfId="11409" xr:uid="{900825A5-E1CA-474B-B1C5-A6C27082AE24}"/>
    <cellStyle name="쉼표 [0] 4 3 4 2 5 5" xfId="22775" xr:uid="{EF28CFBB-0804-433C-B6B3-0B17ADB9BB9D}"/>
    <cellStyle name="쉼표 [0] 4 3 4 2 6" xfId="4702" xr:uid="{39D7E740-5BA4-4136-A2A6-257B887BB2D4}"/>
    <cellStyle name="쉼표 [0] 4 3 4 2 6 2" xfId="12286" xr:uid="{E20021A9-C936-4337-9177-15DD17CD5666}"/>
    <cellStyle name="쉼표 [0] 4 3 4 2 7" xfId="16128" xr:uid="{3B8B24B2-7DD7-4C20-AB7A-CA71F7E92E1E}"/>
    <cellStyle name="쉼표 [0] 4 3 4 2 8" xfId="8553" xr:uid="{52486F55-F094-4E0B-B710-4423B2823764}"/>
    <cellStyle name="쉼표 [0] 4 3 4 2 9" xfId="19919" xr:uid="{E6FA5556-CF64-4F7A-8672-58BB7DBAFC92}"/>
    <cellStyle name="쉼표 [0] 4 3 4 3" xfId="1073" xr:uid="{C4EEB0E9-96D0-4989-AB0C-6115426A725A}"/>
    <cellStyle name="쉼표 [0] 4 3 4 3 2" xfId="1458" xr:uid="{04285DFC-F137-4A75-989C-5B8947989B86}"/>
    <cellStyle name="쉼표 [0] 4 3 4 3 2 2" xfId="2173" xr:uid="{502384A4-38B4-451D-944C-FB915F12187B}"/>
    <cellStyle name="쉼표 [0] 4 3 4 3 2 2 2" xfId="3601" xr:uid="{3F2D28D3-6DBF-498A-A344-C6DADBF7BFD8}"/>
    <cellStyle name="쉼표 [0] 4 3 4 3 2 2 2 2" xfId="7338" xr:uid="{CF027E85-D628-4EE7-AD03-BE6DFE9FF6D4}"/>
    <cellStyle name="쉼표 [0] 4 3 4 3 2 2 2 2 2" xfId="14922" xr:uid="{2E4561DB-26B5-4441-AFC8-5FD7FC11FA57}"/>
    <cellStyle name="쉼표 [0] 4 3 4 3 2 2 2 3" xfId="18764" xr:uid="{ADC5DA8F-CFDE-4A63-8DA6-4CB3264FAF2B}"/>
    <cellStyle name="쉼표 [0] 4 3 4 3 2 2 2 4" xfId="11189" xr:uid="{F8CB3DF6-6C43-466A-9641-D15162C4B347}"/>
    <cellStyle name="쉼표 [0] 4 3 4 3 2 2 2 5" xfId="22555" xr:uid="{2DA5EF2D-201D-452F-B1E3-1CD077A73E27}"/>
    <cellStyle name="쉼표 [0] 4 3 4 3 2 2 3" xfId="5910" xr:uid="{9AC91F90-380D-4DC2-B8E1-7D51E81385C2}"/>
    <cellStyle name="쉼표 [0] 4 3 4 3 2 2 3 2" xfId="13494" xr:uid="{73FD8C7A-BB24-4F9D-8A78-FFEFA2BA5AD0}"/>
    <cellStyle name="쉼표 [0] 4 3 4 3 2 2 4" xfId="17336" xr:uid="{3354F4C8-05C9-4527-B1C6-3CAFBB5C5313}"/>
    <cellStyle name="쉼표 [0] 4 3 4 3 2 2 5" xfId="9761" xr:uid="{EE8AFF73-55CE-4DB9-97CD-74FC92F17829}"/>
    <cellStyle name="쉼표 [0] 4 3 4 3 2 2 6" xfId="21127" xr:uid="{4CD2F81D-1565-486D-B967-6C533C2A7E4B}"/>
    <cellStyle name="쉼표 [0] 4 3 4 3 2 3" xfId="2887" xr:uid="{134A04D7-1BD8-447B-A08B-6AFCD50391DD}"/>
    <cellStyle name="쉼표 [0] 4 3 4 3 2 3 2" xfId="6624" xr:uid="{7D697FD4-B39E-4D20-AB31-495A2A42839B}"/>
    <cellStyle name="쉼표 [0] 4 3 4 3 2 3 2 2" xfId="14208" xr:uid="{3FE67BB0-2692-4C1F-9FE0-87A1948D9378}"/>
    <cellStyle name="쉼표 [0] 4 3 4 3 2 3 3" xfId="18050" xr:uid="{6DC43325-AD61-4425-9EFC-4FD593B9A436}"/>
    <cellStyle name="쉼표 [0] 4 3 4 3 2 3 4" xfId="10475" xr:uid="{A5A53B2A-1E87-4413-AFC0-41B2C67E7BB1}"/>
    <cellStyle name="쉼표 [0] 4 3 4 3 2 3 5" xfId="21841" xr:uid="{9C668C71-1849-46F8-8528-7B4BBB9CDFFD}"/>
    <cellStyle name="쉼표 [0] 4 3 4 3 2 4" xfId="4315" xr:uid="{AB42E845-DDD8-4227-A58E-884FBFA5BB7F}"/>
    <cellStyle name="쉼표 [0] 4 3 4 3 2 4 2" xfId="8052" xr:uid="{A28CD879-1A04-44A9-8A76-934670E8769E}"/>
    <cellStyle name="쉼표 [0] 4 3 4 3 2 4 2 2" xfId="15636" xr:uid="{C462F147-A63D-414D-AE97-4F05A2ADCE94}"/>
    <cellStyle name="쉼표 [0] 4 3 4 3 2 4 3" xfId="19478" xr:uid="{E3C1EE40-738D-4E8E-A7C3-FB3664216FEE}"/>
    <cellStyle name="쉼표 [0] 4 3 4 3 2 4 4" xfId="11903" xr:uid="{DFD2E259-777B-4580-B63B-5970B26145F7}"/>
    <cellStyle name="쉼표 [0] 4 3 4 3 2 4 5" xfId="23269" xr:uid="{4FB8B2D3-A8C7-4005-8BF4-B295C03159A7}"/>
    <cellStyle name="쉼표 [0] 4 3 4 3 2 5" xfId="5196" xr:uid="{C03DD6FB-A1D1-4435-AE3F-6A347A61862F}"/>
    <cellStyle name="쉼표 [0] 4 3 4 3 2 5 2" xfId="12780" xr:uid="{A5888ED0-EA86-4214-BAF2-E43EBD190984}"/>
    <cellStyle name="쉼표 [0] 4 3 4 3 2 6" xfId="16622" xr:uid="{98A7572A-31A2-414B-A86D-D84B95A7667B}"/>
    <cellStyle name="쉼표 [0] 4 3 4 3 2 7" xfId="9047" xr:uid="{9D894386-84CC-4E21-84BF-7F3F35920BBB}"/>
    <cellStyle name="쉼표 [0] 4 3 4 3 2 8" xfId="20413" xr:uid="{81CAF185-7C44-4251-B2B6-BA3846840F77}"/>
    <cellStyle name="쉼표 [0] 4 3 4 3 3" xfId="1789" xr:uid="{0692563D-AA8E-4DAA-B6B1-EFD50B4428F0}"/>
    <cellStyle name="쉼표 [0] 4 3 4 3 3 2" xfId="3217" xr:uid="{0116804B-1EA4-414E-8A28-4F0214CD1EB9}"/>
    <cellStyle name="쉼표 [0] 4 3 4 3 3 2 2" xfId="6954" xr:uid="{0936ED15-C128-464E-BAF5-375156BD439E}"/>
    <cellStyle name="쉼표 [0] 4 3 4 3 3 2 2 2" xfId="14538" xr:uid="{8F284652-5A67-4846-8CF5-C31F5F4F0744}"/>
    <cellStyle name="쉼표 [0] 4 3 4 3 3 2 3" xfId="18380" xr:uid="{7C869CF6-F4AA-4866-93EF-2476F67F6F60}"/>
    <cellStyle name="쉼표 [0] 4 3 4 3 3 2 4" xfId="10805" xr:uid="{26B3BB6C-4198-49DA-84E2-EF85DEA187ED}"/>
    <cellStyle name="쉼표 [0] 4 3 4 3 3 2 5" xfId="22171" xr:uid="{823202AC-D1DB-444E-98D7-6007DA00D641}"/>
    <cellStyle name="쉼표 [0] 4 3 4 3 3 3" xfId="5526" xr:uid="{4A39111E-961D-4C61-9FD4-96AF09BB6C6B}"/>
    <cellStyle name="쉼표 [0] 4 3 4 3 3 3 2" xfId="13110" xr:uid="{1542ED54-604F-4560-BCC6-0C5089CB4B03}"/>
    <cellStyle name="쉼표 [0] 4 3 4 3 3 4" xfId="16952" xr:uid="{F2585CE5-0BEE-4085-802F-AFE968231E1B}"/>
    <cellStyle name="쉼표 [0] 4 3 4 3 3 5" xfId="9377" xr:uid="{594942B0-257E-44D5-8553-DB1339818E45}"/>
    <cellStyle name="쉼표 [0] 4 3 4 3 3 6" xfId="20743" xr:uid="{D616D639-6783-4CC4-AA3E-466F4C1366D3}"/>
    <cellStyle name="쉼표 [0] 4 3 4 3 4" xfId="2503" xr:uid="{AF6AB1A7-5A9A-42DA-9CE6-BD54840EE520}"/>
    <cellStyle name="쉼표 [0] 4 3 4 3 4 2" xfId="6240" xr:uid="{2DB557FD-2234-4A12-AAAB-356AF655CCC9}"/>
    <cellStyle name="쉼표 [0] 4 3 4 3 4 2 2" xfId="13824" xr:uid="{83AFCE09-9D93-43BB-8D60-24CDF5AF6764}"/>
    <cellStyle name="쉼표 [0] 4 3 4 3 4 3" xfId="17666" xr:uid="{802DAF18-1D6C-48AC-8151-7D9BD8AABBA8}"/>
    <cellStyle name="쉼표 [0] 4 3 4 3 4 4" xfId="10091" xr:uid="{7CF535B2-68D0-4C59-8E9B-F55E782E6F01}"/>
    <cellStyle name="쉼표 [0] 4 3 4 3 4 5" xfId="21457" xr:uid="{A0D45599-F09C-4F8F-ADC3-F0603659F14F}"/>
    <cellStyle name="쉼표 [0] 4 3 4 3 5" xfId="3931" xr:uid="{BE140BB8-4777-4279-A6F0-ED03DE3A12DC}"/>
    <cellStyle name="쉼표 [0] 4 3 4 3 5 2" xfId="7668" xr:uid="{D45FE833-84E8-4F7C-A52E-E8047C4AF517}"/>
    <cellStyle name="쉼표 [0] 4 3 4 3 5 2 2" xfId="15252" xr:uid="{80F51425-AD32-4092-966F-4A9FB7012EAD}"/>
    <cellStyle name="쉼표 [0] 4 3 4 3 5 3" xfId="19094" xr:uid="{0599E93A-20A1-46C3-BB83-FB4CFF39C5C2}"/>
    <cellStyle name="쉼표 [0] 4 3 4 3 5 4" xfId="11519" xr:uid="{93AC63B8-9E10-4B9A-AD34-1F26B68535B3}"/>
    <cellStyle name="쉼표 [0] 4 3 4 3 5 5" xfId="22885" xr:uid="{D30F6910-0DB4-47C4-B516-5D0324554A12}"/>
    <cellStyle name="쉼표 [0] 4 3 4 3 6" xfId="4812" xr:uid="{39D201EA-DD8A-47CA-B353-0A123C20037A}"/>
    <cellStyle name="쉼표 [0] 4 3 4 3 6 2" xfId="12396" xr:uid="{43490013-1B17-4568-86CE-EC18AF9F634A}"/>
    <cellStyle name="쉼표 [0] 4 3 4 3 7" xfId="16238" xr:uid="{4F7E93EC-495E-4443-AECE-F1547B6AB179}"/>
    <cellStyle name="쉼표 [0] 4 3 4 3 8" xfId="8663" xr:uid="{52538556-846E-43F9-9B84-9E809F2F757E}"/>
    <cellStyle name="쉼표 [0] 4 3 4 3 9" xfId="20029" xr:uid="{ADA59D25-CCAA-4BE4-88CC-817D2E89813F}"/>
    <cellStyle name="쉼표 [0] 4 3 4 4" xfId="1238" xr:uid="{AFCBED58-2CF7-4317-8578-93073151FAC9}"/>
    <cellStyle name="쉼표 [0] 4 3 4 4 2" xfId="1953" xr:uid="{89C28F1C-832E-4448-8B4A-136DEE5BCECD}"/>
    <cellStyle name="쉼표 [0] 4 3 4 4 2 2" xfId="3381" xr:uid="{75297CEC-5A4A-47A7-A521-15C6EE576E14}"/>
    <cellStyle name="쉼표 [0] 4 3 4 4 2 2 2" xfId="7118" xr:uid="{21C717BD-811A-4079-B063-E3883528ED62}"/>
    <cellStyle name="쉼표 [0] 4 3 4 4 2 2 2 2" xfId="14702" xr:uid="{073D60E0-DDA8-4970-A350-70EC669F86ED}"/>
    <cellStyle name="쉼표 [0] 4 3 4 4 2 2 3" xfId="18544" xr:uid="{38F08C1C-BC5F-4112-BB35-900E0B302DDA}"/>
    <cellStyle name="쉼표 [0] 4 3 4 4 2 2 4" xfId="10969" xr:uid="{014C00C0-166A-47DF-B00B-1F6C8FB5E786}"/>
    <cellStyle name="쉼표 [0] 4 3 4 4 2 2 5" xfId="22335" xr:uid="{DA00F787-1696-4A26-A667-C1BE11BDFB60}"/>
    <cellStyle name="쉼표 [0] 4 3 4 4 2 3" xfId="5690" xr:uid="{A865BDD9-CAB4-4C0C-B19F-AC80EB037432}"/>
    <cellStyle name="쉼표 [0] 4 3 4 4 2 3 2" xfId="13274" xr:uid="{97536B5F-0C94-4B00-919F-90700805107F}"/>
    <cellStyle name="쉼표 [0] 4 3 4 4 2 4" xfId="17116" xr:uid="{AE8A8593-35FE-45DB-AE4D-9C76514EC87C}"/>
    <cellStyle name="쉼표 [0] 4 3 4 4 2 5" xfId="9541" xr:uid="{E3CCA205-5C06-4CA9-B4C5-154025E67842}"/>
    <cellStyle name="쉼표 [0] 4 3 4 4 2 6" xfId="20907" xr:uid="{975E350F-B234-460A-B90C-36F818E7C154}"/>
    <cellStyle name="쉼표 [0] 4 3 4 4 3" xfId="2667" xr:uid="{4CE7DA3A-A544-4263-8B2C-2A2935A4FB9C}"/>
    <cellStyle name="쉼표 [0] 4 3 4 4 3 2" xfId="6404" xr:uid="{B8FA1AED-7B9D-4CCA-A1D3-7464DC45B7CD}"/>
    <cellStyle name="쉼표 [0] 4 3 4 4 3 2 2" xfId="13988" xr:uid="{C6FB581C-2891-44B8-AEB9-E13E865CB8DE}"/>
    <cellStyle name="쉼표 [0] 4 3 4 4 3 3" xfId="17830" xr:uid="{DA7DF58A-8203-40FE-9E02-63CA69103516}"/>
    <cellStyle name="쉼표 [0] 4 3 4 4 3 4" xfId="10255" xr:uid="{52D269AA-4503-42EB-B922-61B667DC2D57}"/>
    <cellStyle name="쉼표 [0] 4 3 4 4 3 5" xfId="21621" xr:uid="{24F2C84F-C9D4-4252-87AF-386705C3358E}"/>
    <cellStyle name="쉼표 [0] 4 3 4 4 4" xfId="4095" xr:uid="{FCED0116-892A-4E70-9251-7DF92AE66DB5}"/>
    <cellStyle name="쉼표 [0] 4 3 4 4 4 2" xfId="7832" xr:uid="{4CE80020-4C6C-4768-8AD5-12041C8005DB}"/>
    <cellStyle name="쉼표 [0] 4 3 4 4 4 2 2" xfId="15416" xr:uid="{39E7CEAA-F1FF-4715-BB9C-15019514AEA7}"/>
    <cellStyle name="쉼표 [0] 4 3 4 4 4 3" xfId="19258" xr:uid="{1EBACB92-6FA7-4716-9EE1-D355F45F0FE5}"/>
    <cellStyle name="쉼표 [0] 4 3 4 4 4 4" xfId="11683" xr:uid="{3EC4E135-37C8-4094-8E02-151D7502FEBD}"/>
    <cellStyle name="쉼표 [0] 4 3 4 4 4 5" xfId="23049" xr:uid="{ACB60231-7D5A-40BD-A3D3-9ED228D52B49}"/>
    <cellStyle name="쉼표 [0] 4 3 4 4 5" xfId="4976" xr:uid="{25651CE5-B733-4840-BBEF-A53849CE888C}"/>
    <cellStyle name="쉼표 [0] 4 3 4 4 5 2" xfId="12560" xr:uid="{BEF21574-43D0-457B-85F3-FB7E722E9E01}"/>
    <cellStyle name="쉼표 [0] 4 3 4 4 6" xfId="16402" xr:uid="{4CB9862D-62CC-4BF2-8926-532CA661B03D}"/>
    <cellStyle name="쉼표 [0] 4 3 4 4 7" xfId="8827" xr:uid="{F70B8322-455D-401D-AEB3-FECF0A36346C}"/>
    <cellStyle name="쉼표 [0] 4 3 4 4 8" xfId="20193" xr:uid="{FE49607B-F92B-41D7-83E7-0C51E4C1E6EC}"/>
    <cellStyle name="쉼표 [0] 4 3 4 5" xfId="1569" xr:uid="{5317F210-A0C4-4D64-BBCF-37843E397C5D}"/>
    <cellStyle name="쉼표 [0] 4 3 4 5 2" xfId="2997" xr:uid="{B09F0273-9B91-4E79-92B3-7E60C6263138}"/>
    <cellStyle name="쉼표 [0] 4 3 4 5 2 2" xfId="6734" xr:uid="{F113D214-5296-4FD8-84A0-31BEE0FC7D35}"/>
    <cellStyle name="쉼표 [0] 4 3 4 5 2 2 2" xfId="14318" xr:uid="{74897915-5B81-437A-8705-3D2A780053FD}"/>
    <cellStyle name="쉼표 [0] 4 3 4 5 2 3" xfId="18160" xr:uid="{24BC1CA2-048A-4228-A73D-135E829AE813}"/>
    <cellStyle name="쉼표 [0] 4 3 4 5 2 4" xfId="10585" xr:uid="{F62AA346-F927-4A37-97DA-DF401FA4EEAA}"/>
    <cellStyle name="쉼표 [0] 4 3 4 5 2 5" xfId="21951" xr:uid="{78778DFD-9BF6-4DFB-8673-FB844F1E868D}"/>
    <cellStyle name="쉼표 [0] 4 3 4 5 3" xfId="5306" xr:uid="{789D3C8D-25EC-4B4B-B651-227BF2462D82}"/>
    <cellStyle name="쉼표 [0] 4 3 4 5 3 2" xfId="12890" xr:uid="{F733687C-3249-47CD-8C8B-634866E3031A}"/>
    <cellStyle name="쉼표 [0] 4 3 4 5 4" xfId="16732" xr:uid="{4979D63B-C6A2-4E54-9E71-CF661F5F52E5}"/>
    <cellStyle name="쉼표 [0] 4 3 4 5 5" xfId="9157" xr:uid="{879FE904-A882-4A14-9B87-DEF96E775060}"/>
    <cellStyle name="쉼표 [0] 4 3 4 5 6" xfId="20523" xr:uid="{7946E836-ABD5-4731-A35A-6B351B452602}"/>
    <cellStyle name="쉼표 [0] 4 3 4 6" xfId="2283" xr:uid="{BB328A48-5B05-4A90-8F8E-87CAD7624301}"/>
    <cellStyle name="쉼표 [0] 4 3 4 6 2" xfId="6020" xr:uid="{94CF8A4E-5AE1-4302-9FDE-8122A30BDBDC}"/>
    <cellStyle name="쉼표 [0] 4 3 4 6 2 2" xfId="13604" xr:uid="{ADF20B2C-C49A-4CBC-BA5B-9973B2A753E4}"/>
    <cellStyle name="쉼표 [0] 4 3 4 6 3" xfId="17446" xr:uid="{B8159987-74D5-4F06-9259-9362116C428D}"/>
    <cellStyle name="쉼표 [0] 4 3 4 6 4" xfId="9871" xr:uid="{EBDD2CFF-DBFF-4296-8A04-4AA93B1528C8}"/>
    <cellStyle name="쉼표 [0] 4 3 4 6 5" xfId="21237" xr:uid="{67B88199-BD90-4AF0-92BC-344AA5357FE0}"/>
    <cellStyle name="쉼표 [0] 4 3 4 7" xfId="3711" xr:uid="{EB93FD87-3A75-4374-AEBE-9ED6BB193F31}"/>
    <cellStyle name="쉼표 [0] 4 3 4 7 2" xfId="7448" xr:uid="{07711452-03BE-4FB2-8502-7701BAEB14E8}"/>
    <cellStyle name="쉼표 [0] 4 3 4 7 2 2" xfId="15032" xr:uid="{F6D90AD7-8243-4B5A-86CA-C217D16CEA96}"/>
    <cellStyle name="쉼표 [0] 4 3 4 7 3" xfId="18874" xr:uid="{929E4B5A-9D42-4DFF-BB40-0AA4116B3C78}"/>
    <cellStyle name="쉼표 [0] 4 3 4 7 4" xfId="11299" xr:uid="{DAAF80FF-8178-4A19-AF39-54782AEAD924}"/>
    <cellStyle name="쉼표 [0] 4 3 4 7 5" xfId="22665" xr:uid="{AE810F6C-7E5B-48E4-B70A-722AD2F69280}"/>
    <cellStyle name="쉼표 [0] 4 3 4 8" xfId="4592" xr:uid="{F68FB083-833E-4E08-ABA7-661DAFDB2DBF}"/>
    <cellStyle name="쉼표 [0] 4 3 4 8 2" xfId="12176" xr:uid="{D635EAD6-C38C-42AD-BB8A-F7844101927C}"/>
    <cellStyle name="쉼표 [0] 4 3 4 9" xfId="16018" xr:uid="{140C8208-4EB8-4AAD-8643-4DD00891BA57}"/>
    <cellStyle name="쉼표 [0] 4 3 5" xfId="909" xr:uid="{CB9C31FB-C3D0-4BD9-8999-800FA8103CD5}"/>
    <cellStyle name="쉼표 [0] 4 3 5 2" xfId="1294" xr:uid="{6B3AB0B6-A715-4335-912B-2E89E13CFA56}"/>
    <cellStyle name="쉼표 [0] 4 3 5 2 2" xfId="2009" xr:uid="{7686144E-2034-4C6A-A6B5-DA20E199AB6C}"/>
    <cellStyle name="쉼표 [0] 4 3 5 2 2 2" xfId="3437" xr:uid="{762A2A36-BF99-4280-9CF3-8B294B292568}"/>
    <cellStyle name="쉼표 [0] 4 3 5 2 2 2 2" xfId="7174" xr:uid="{0A73A688-40FB-46DC-96D7-02C5188057F4}"/>
    <cellStyle name="쉼표 [0] 4 3 5 2 2 2 2 2" xfId="14758" xr:uid="{C444EA87-F89D-45B5-B018-E5BADF9A57DA}"/>
    <cellStyle name="쉼표 [0] 4 3 5 2 2 2 3" xfId="18600" xr:uid="{5CDD97C9-BFC4-4CA6-B862-76CEA62600E0}"/>
    <cellStyle name="쉼표 [0] 4 3 5 2 2 2 4" xfId="11025" xr:uid="{1233C2F9-D473-4010-8768-A4D4FDC4B04A}"/>
    <cellStyle name="쉼표 [0] 4 3 5 2 2 2 5" xfId="22391" xr:uid="{8EB2BEF9-72FE-4D85-90C5-80C3D4BFDEF4}"/>
    <cellStyle name="쉼표 [0] 4 3 5 2 2 3" xfId="5746" xr:uid="{BDD8BBB1-E6E4-45DE-9EF5-1B1EB0C40408}"/>
    <cellStyle name="쉼표 [0] 4 3 5 2 2 3 2" xfId="13330" xr:uid="{F7B69AC1-6900-48E2-A203-57938D92F18B}"/>
    <cellStyle name="쉼표 [0] 4 3 5 2 2 4" xfId="17172" xr:uid="{7B3186A5-E212-40A1-83F0-A77C6836170A}"/>
    <cellStyle name="쉼표 [0] 4 3 5 2 2 5" xfId="9597" xr:uid="{F37D03C2-2C32-47A1-8AE4-16ABB4DFCA0E}"/>
    <cellStyle name="쉼표 [0] 4 3 5 2 2 6" xfId="20963" xr:uid="{4BE482F7-E1AC-43CB-AEBB-1DD96E7F1135}"/>
    <cellStyle name="쉼표 [0] 4 3 5 2 3" xfId="2723" xr:uid="{8A711EFF-50CC-4BDF-8F50-62289B15A8DD}"/>
    <cellStyle name="쉼표 [0] 4 3 5 2 3 2" xfId="6460" xr:uid="{E2ED9749-C493-4D95-8C19-AFB80BE72EB7}"/>
    <cellStyle name="쉼표 [0] 4 3 5 2 3 2 2" xfId="14044" xr:uid="{340616BC-8DEA-4027-B50A-579A0B1BA540}"/>
    <cellStyle name="쉼표 [0] 4 3 5 2 3 3" xfId="17886" xr:uid="{057DF755-06C6-43C8-9434-6CA2A2F9ECD2}"/>
    <cellStyle name="쉼표 [0] 4 3 5 2 3 4" xfId="10311" xr:uid="{A901EE7B-2E25-49C2-91C1-97959573A0A9}"/>
    <cellStyle name="쉼표 [0] 4 3 5 2 3 5" xfId="21677" xr:uid="{DA1C492A-7289-41CA-AF83-E7AD432DFCDB}"/>
    <cellStyle name="쉼표 [0] 4 3 5 2 4" xfId="4151" xr:uid="{10D2C01E-2316-40F8-9D57-0A480963BA20}"/>
    <cellStyle name="쉼표 [0] 4 3 5 2 4 2" xfId="7888" xr:uid="{40AD6797-F7BC-4164-A7B7-0D898C29DF07}"/>
    <cellStyle name="쉼표 [0] 4 3 5 2 4 2 2" xfId="15472" xr:uid="{6B3C4153-80DB-48DE-A5E8-514B3F0B4398}"/>
    <cellStyle name="쉼표 [0] 4 3 5 2 4 3" xfId="19314" xr:uid="{8D7BD37D-4EA0-46B9-BF25-B741B59C1F5F}"/>
    <cellStyle name="쉼표 [0] 4 3 5 2 4 4" xfId="11739" xr:uid="{E971FD35-94B8-4558-A9A4-6A2BACEF04A9}"/>
    <cellStyle name="쉼표 [0] 4 3 5 2 4 5" xfId="23105" xr:uid="{FA88C46C-7731-430B-9BB1-8BEDF8569376}"/>
    <cellStyle name="쉼표 [0] 4 3 5 2 5" xfId="5032" xr:uid="{6FA34E2F-D461-409F-87B6-99A87C368FC7}"/>
    <cellStyle name="쉼표 [0] 4 3 5 2 5 2" xfId="12616" xr:uid="{9EA8BBA9-0001-4F17-9374-901BC5147E59}"/>
    <cellStyle name="쉼표 [0] 4 3 5 2 6" xfId="16458" xr:uid="{96E6C4D5-DE0A-4221-8105-89C12BFF3650}"/>
    <cellStyle name="쉼표 [0] 4 3 5 2 7" xfId="8883" xr:uid="{B6439E9B-4813-46D9-A01F-27FF63325C8E}"/>
    <cellStyle name="쉼표 [0] 4 3 5 2 8" xfId="20249" xr:uid="{120134A5-AF4A-4BF4-982E-853560D0953D}"/>
    <cellStyle name="쉼표 [0] 4 3 5 3" xfId="1625" xr:uid="{DD9BD2AF-3DC5-4651-BF18-268D77F79BA8}"/>
    <cellStyle name="쉼표 [0] 4 3 5 3 2" xfId="3053" xr:uid="{26ED6275-5A83-4515-A365-9F8D650C0804}"/>
    <cellStyle name="쉼표 [0] 4 3 5 3 2 2" xfId="6790" xr:uid="{127D0818-F944-4B43-B1B3-345720E6CA0E}"/>
    <cellStyle name="쉼표 [0] 4 3 5 3 2 2 2" xfId="14374" xr:uid="{B234578E-068F-47DE-9ED7-A7BAFE4A18EB}"/>
    <cellStyle name="쉼표 [0] 4 3 5 3 2 3" xfId="18216" xr:uid="{C1B43C8A-8109-4B84-A967-ECDDD1506E33}"/>
    <cellStyle name="쉼표 [0] 4 3 5 3 2 4" xfId="10641" xr:uid="{435CF7E6-92F9-4F5E-9EA6-2A06165D4F0C}"/>
    <cellStyle name="쉼표 [0] 4 3 5 3 2 5" xfId="22007" xr:uid="{7A60F250-9402-4E1E-B4BD-35BEA7716366}"/>
    <cellStyle name="쉼표 [0] 4 3 5 3 3" xfId="5362" xr:uid="{ED2C64D7-E744-43A6-A029-51DEE0D0D707}"/>
    <cellStyle name="쉼표 [0] 4 3 5 3 3 2" xfId="12946" xr:uid="{158B798A-37A7-4746-BEA8-DADA84D0746E}"/>
    <cellStyle name="쉼표 [0] 4 3 5 3 4" xfId="16788" xr:uid="{35EE0DE6-AA2E-4BA5-8B6E-E581D70D348F}"/>
    <cellStyle name="쉼표 [0] 4 3 5 3 5" xfId="9213" xr:uid="{9B5F03A9-17EF-4901-8777-66FE02F90D70}"/>
    <cellStyle name="쉼표 [0] 4 3 5 3 6" xfId="20579" xr:uid="{D6FFEC09-4790-4271-93A7-BFBAE68C2D85}"/>
    <cellStyle name="쉼표 [0] 4 3 5 4" xfId="2339" xr:uid="{6DD8326D-182B-48E8-BFD8-FFF9D7020532}"/>
    <cellStyle name="쉼표 [0] 4 3 5 4 2" xfId="6076" xr:uid="{49390686-122B-4D31-9B63-7C4AF4B2C020}"/>
    <cellStyle name="쉼표 [0] 4 3 5 4 2 2" xfId="13660" xr:uid="{BD762AF7-4A6D-4C9C-869F-3D6B17D3FF58}"/>
    <cellStyle name="쉼표 [0] 4 3 5 4 3" xfId="17502" xr:uid="{AB2DA630-7358-49BA-8AF1-B5A513C86B0E}"/>
    <cellStyle name="쉼표 [0] 4 3 5 4 4" xfId="9927" xr:uid="{6A8A720A-D12E-44FE-8F75-79B769EA7B31}"/>
    <cellStyle name="쉼표 [0] 4 3 5 4 5" xfId="21293" xr:uid="{68EE9C38-15EE-4B6C-901E-527AAD3BCACE}"/>
    <cellStyle name="쉼표 [0] 4 3 5 5" xfId="3767" xr:uid="{CC0EAE0D-0931-4DB0-A22F-E4C7F99AC661}"/>
    <cellStyle name="쉼표 [0] 4 3 5 5 2" xfId="7504" xr:uid="{EBD952C0-F20C-46FB-B8AD-CF03B147FF82}"/>
    <cellStyle name="쉼표 [0] 4 3 5 5 2 2" xfId="15088" xr:uid="{FC62B433-2F1E-40B3-82A2-095A243CA7DB}"/>
    <cellStyle name="쉼표 [0] 4 3 5 5 3" xfId="18930" xr:uid="{9E710C14-7855-4FF0-B447-E048C8F5590A}"/>
    <cellStyle name="쉼표 [0] 4 3 5 5 4" xfId="11355" xr:uid="{A8E15676-09D7-41FC-A0D9-95BB6FE01DBB}"/>
    <cellStyle name="쉼표 [0] 4 3 5 5 5" xfId="22721" xr:uid="{F903C7FA-1CCC-41C5-B87F-EB2243559A19}"/>
    <cellStyle name="쉼표 [0] 4 3 5 6" xfId="4648" xr:uid="{CD44BE2B-8DA2-4874-982D-6573F2151BC0}"/>
    <cellStyle name="쉼표 [0] 4 3 5 6 2" xfId="12232" xr:uid="{4B807F5F-09C7-49CE-87CE-23A45D79D8BB}"/>
    <cellStyle name="쉼표 [0] 4 3 5 7" xfId="16074" xr:uid="{48FC567D-D7D6-47F9-AACD-55A38FD3EC45}"/>
    <cellStyle name="쉼표 [0] 4 3 5 8" xfId="8499" xr:uid="{F53EA3DB-A00F-4EBC-85E5-6AABBE6BAB3F}"/>
    <cellStyle name="쉼표 [0] 4 3 5 9" xfId="19865" xr:uid="{2588596D-01CB-4221-A71F-417A13E0E5B2}"/>
    <cellStyle name="쉼표 [0] 4 3 6" xfId="1019" xr:uid="{FA934E7C-3A7F-4E49-9055-0899C7AFA08E}"/>
    <cellStyle name="쉼표 [0] 4 3 6 2" xfId="1404" xr:uid="{5CAD0586-C18B-4858-90EE-AC7DECED8DE5}"/>
    <cellStyle name="쉼표 [0] 4 3 6 2 2" xfId="2119" xr:uid="{DE4E60F9-CE70-488D-8AD8-859D1282663C}"/>
    <cellStyle name="쉼표 [0] 4 3 6 2 2 2" xfId="3547" xr:uid="{933D7B24-4512-45F3-82D6-7EFA3CD2F2A4}"/>
    <cellStyle name="쉼표 [0] 4 3 6 2 2 2 2" xfId="7284" xr:uid="{3E0685B0-DBBE-4A02-AFA1-1B702FF91899}"/>
    <cellStyle name="쉼표 [0] 4 3 6 2 2 2 2 2" xfId="14868" xr:uid="{17B8151A-2EBC-405E-BDCE-63484D10CDBF}"/>
    <cellStyle name="쉼표 [0] 4 3 6 2 2 2 3" xfId="18710" xr:uid="{EA1E1107-4355-4F7F-BD1A-29526C1020B6}"/>
    <cellStyle name="쉼표 [0] 4 3 6 2 2 2 4" xfId="11135" xr:uid="{EB2D22E0-7726-4BBE-949B-33C6E5592DB8}"/>
    <cellStyle name="쉼표 [0] 4 3 6 2 2 2 5" xfId="22501" xr:uid="{4AE449F1-140C-42AC-9676-80D4C317BA0C}"/>
    <cellStyle name="쉼표 [0] 4 3 6 2 2 3" xfId="5856" xr:uid="{5CB19BD8-95C1-4354-87E1-22C3813BF590}"/>
    <cellStyle name="쉼표 [0] 4 3 6 2 2 3 2" xfId="13440" xr:uid="{AC73CF4D-0EA6-4301-8103-011C2EB6950A}"/>
    <cellStyle name="쉼표 [0] 4 3 6 2 2 4" xfId="17282" xr:uid="{D0CCED76-927C-4747-A2E2-F9A021968A9C}"/>
    <cellStyle name="쉼표 [0] 4 3 6 2 2 5" xfId="9707" xr:uid="{DBC70908-B66A-4DEA-BE4A-8EEC5E274F17}"/>
    <cellStyle name="쉼표 [0] 4 3 6 2 2 6" xfId="21073" xr:uid="{92855203-60C5-47C3-A156-2A5E7B84F7EA}"/>
    <cellStyle name="쉼표 [0] 4 3 6 2 3" xfId="2833" xr:uid="{6BD37076-E786-498D-9355-26BF8662E2B4}"/>
    <cellStyle name="쉼표 [0] 4 3 6 2 3 2" xfId="6570" xr:uid="{7E0546EF-EA46-43E8-BC15-3134C8A6C972}"/>
    <cellStyle name="쉼표 [0] 4 3 6 2 3 2 2" xfId="14154" xr:uid="{4C3AFF22-29FA-48D5-984D-168C72ABB1F1}"/>
    <cellStyle name="쉼표 [0] 4 3 6 2 3 3" xfId="17996" xr:uid="{3A245C33-EB96-4067-B1B5-D8C998D075A6}"/>
    <cellStyle name="쉼표 [0] 4 3 6 2 3 4" xfId="10421" xr:uid="{7ECEF053-3F54-45DF-A842-0C55B8A4744F}"/>
    <cellStyle name="쉼표 [0] 4 3 6 2 3 5" xfId="21787" xr:uid="{806718B9-A925-4F44-83E2-CDA7A98220A0}"/>
    <cellStyle name="쉼표 [0] 4 3 6 2 4" xfId="4261" xr:uid="{9682F655-4146-43EA-BE70-6BC818E07E04}"/>
    <cellStyle name="쉼표 [0] 4 3 6 2 4 2" xfId="7998" xr:uid="{9A83D602-E5D6-4962-89CC-54B919A21912}"/>
    <cellStyle name="쉼표 [0] 4 3 6 2 4 2 2" xfId="15582" xr:uid="{E0DF843D-3C87-44E7-9FBE-7CC63E2B7B6F}"/>
    <cellStyle name="쉼표 [0] 4 3 6 2 4 3" xfId="19424" xr:uid="{DA47A31A-96B4-4212-8E52-D0224FFE6771}"/>
    <cellStyle name="쉼표 [0] 4 3 6 2 4 4" xfId="11849" xr:uid="{DBD02768-481B-4C39-9837-8E7C21DC7C0C}"/>
    <cellStyle name="쉼표 [0] 4 3 6 2 4 5" xfId="23215" xr:uid="{B4652791-B6C6-4233-807C-384C970C4482}"/>
    <cellStyle name="쉼표 [0] 4 3 6 2 5" xfId="5142" xr:uid="{3951E46D-6C32-4261-BCF0-C739E066A14E}"/>
    <cellStyle name="쉼표 [0] 4 3 6 2 5 2" xfId="12726" xr:uid="{42113017-F4F5-4476-817B-A53C72525034}"/>
    <cellStyle name="쉼표 [0] 4 3 6 2 6" xfId="16568" xr:uid="{8F695573-1852-46BA-8AD1-8C53816C4C99}"/>
    <cellStyle name="쉼표 [0] 4 3 6 2 7" xfId="8993" xr:uid="{59EAE5C7-95B6-40EA-BFC6-603F1C5EA632}"/>
    <cellStyle name="쉼표 [0] 4 3 6 2 8" xfId="20359" xr:uid="{9B79EE04-8AB0-4154-92B5-4B0AB796909B}"/>
    <cellStyle name="쉼표 [0] 4 3 6 3" xfId="1735" xr:uid="{59D61F64-2C9A-4C5C-BBF5-D45C12F2D3D9}"/>
    <cellStyle name="쉼표 [0] 4 3 6 3 2" xfId="3163" xr:uid="{F1C215EC-E755-4085-B693-41B8A04AC94F}"/>
    <cellStyle name="쉼표 [0] 4 3 6 3 2 2" xfId="6900" xr:uid="{ABF7B84A-FAD0-4E91-8FDF-A24AAC5D6788}"/>
    <cellStyle name="쉼표 [0] 4 3 6 3 2 2 2" xfId="14484" xr:uid="{30244BAB-1B18-4855-A375-85982F059ACD}"/>
    <cellStyle name="쉼표 [0] 4 3 6 3 2 3" xfId="18326" xr:uid="{4E962A87-4869-4881-99D4-CF3A26FFD5D9}"/>
    <cellStyle name="쉼표 [0] 4 3 6 3 2 4" xfId="10751" xr:uid="{21929492-EACF-4758-8FF9-1D7731FAE919}"/>
    <cellStyle name="쉼표 [0] 4 3 6 3 2 5" xfId="22117" xr:uid="{1C4E2C96-9B2D-478B-BF7C-BD3132369BC7}"/>
    <cellStyle name="쉼표 [0] 4 3 6 3 3" xfId="5472" xr:uid="{12D49F49-5237-4AC2-A6BA-991978EE41C9}"/>
    <cellStyle name="쉼표 [0] 4 3 6 3 3 2" xfId="13056" xr:uid="{88E02547-A27C-431F-B21B-7714BD53F202}"/>
    <cellStyle name="쉼표 [0] 4 3 6 3 4" xfId="16898" xr:uid="{15653798-6718-4725-9137-2C08596AA2F1}"/>
    <cellStyle name="쉼표 [0] 4 3 6 3 5" xfId="9323" xr:uid="{CD3AB6AA-413C-488D-B91A-64A751869947}"/>
    <cellStyle name="쉼표 [0] 4 3 6 3 6" xfId="20689" xr:uid="{870A25EF-6AE9-4266-B9DA-3D67699C3901}"/>
    <cellStyle name="쉼표 [0] 4 3 6 4" xfId="2449" xr:uid="{6FC34B6F-FC2A-43E6-A03E-E75BD327E051}"/>
    <cellStyle name="쉼표 [0] 4 3 6 4 2" xfId="6186" xr:uid="{19009371-43A4-4257-A563-757CC77FC4D2}"/>
    <cellStyle name="쉼표 [0] 4 3 6 4 2 2" xfId="13770" xr:uid="{E7A8A643-2A6A-474F-A5C7-D045435CEE18}"/>
    <cellStyle name="쉼표 [0] 4 3 6 4 3" xfId="17612" xr:uid="{5251415E-4E5D-4835-8E23-EA5E9BE68CA4}"/>
    <cellStyle name="쉼표 [0] 4 3 6 4 4" xfId="10037" xr:uid="{51C29531-2034-4304-B137-E9FE0E2AEFF4}"/>
    <cellStyle name="쉼표 [0] 4 3 6 4 5" xfId="21403" xr:uid="{4683ACAF-3EDA-460E-AD3B-CF0DE2FC9430}"/>
    <cellStyle name="쉼표 [0] 4 3 6 5" xfId="3877" xr:uid="{4CC38842-AD94-40A8-833E-FFD13C98F3A2}"/>
    <cellStyle name="쉼표 [0] 4 3 6 5 2" xfId="7614" xr:uid="{6A47DFBA-5B4B-40B1-8416-B35C1083457A}"/>
    <cellStyle name="쉼표 [0] 4 3 6 5 2 2" xfId="15198" xr:uid="{99729342-9065-47AA-B222-4138842B05EF}"/>
    <cellStyle name="쉼표 [0] 4 3 6 5 3" xfId="19040" xr:uid="{5DA37EAC-2B92-4344-B5B8-CD8F36CBE72C}"/>
    <cellStyle name="쉼표 [0] 4 3 6 5 4" xfId="11465" xr:uid="{65E27509-0533-416A-AB19-4AE7BFC02AB2}"/>
    <cellStyle name="쉼표 [0] 4 3 6 5 5" xfId="22831" xr:uid="{A768B1EC-9AE5-48F9-9F4A-FD1452470BD0}"/>
    <cellStyle name="쉼표 [0] 4 3 6 6" xfId="4758" xr:uid="{16699BC0-336C-432A-8E42-C250A3554DA7}"/>
    <cellStyle name="쉼표 [0] 4 3 6 6 2" xfId="12342" xr:uid="{8DB91465-C4E3-4E0E-A574-72F9627CDB3A}"/>
    <cellStyle name="쉼표 [0] 4 3 6 7" xfId="16184" xr:uid="{849B7098-B153-4C35-8BFF-5F26E0F28FD9}"/>
    <cellStyle name="쉼표 [0] 4 3 6 8" xfId="8609" xr:uid="{031C2729-F0D8-4FF3-862F-C7796FE81E12}"/>
    <cellStyle name="쉼표 [0] 4 3 6 9" xfId="19975" xr:uid="{70F7E3AE-A83C-48F7-A39B-025E40B6D25D}"/>
    <cellStyle name="쉼표 [0] 4 3 7" xfId="1129" xr:uid="{293371B2-4AD5-4380-ABDB-F3C1820343CE}"/>
    <cellStyle name="쉼표 [0] 4 3 7 2" xfId="1845" xr:uid="{E2ED4915-2935-4148-938D-47325EC6E073}"/>
    <cellStyle name="쉼표 [0] 4 3 7 2 2" xfId="3273" xr:uid="{22E7E3B1-4BF3-4BD1-BBFD-ADFFAC406123}"/>
    <cellStyle name="쉼표 [0] 4 3 7 2 2 2" xfId="7010" xr:uid="{C85912B1-4958-4C84-AFCE-C3F69E886026}"/>
    <cellStyle name="쉼표 [0] 4 3 7 2 2 2 2" xfId="14594" xr:uid="{F1D73DFE-88E8-44C4-9793-746F91A036B4}"/>
    <cellStyle name="쉼표 [0] 4 3 7 2 2 3" xfId="18436" xr:uid="{1CD5E208-E1F2-46EE-8E84-B8D8583E8369}"/>
    <cellStyle name="쉼표 [0] 4 3 7 2 2 4" xfId="10861" xr:uid="{83CABB34-C85A-4E4C-9E68-19E76B89DE5D}"/>
    <cellStyle name="쉼표 [0] 4 3 7 2 2 5" xfId="22227" xr:uid="{7A369B37-069B-412E-9666-D0BC2458C9EF}"/>
    <cellStyle name="쉼표 [0] 4 3 7 2 3" xfId="5582" xr:uid="{116D1A13-1E8F-4993-A91F-873B08B0E100}"/>
    <cellStyle name="쉼표 [0] 4 3 7 2 3 2" xfId="13166" xr:uid="{0950A570-883D-42B6-B7A3-BFCDAC16A86B}"/>
    <cellStyle name="쉼표 [0] 4 3 7 2 4" xfId="17008" xr:uid="{76C35DDC-AEB6-4114-B661-B4FCA84AA4A9}"/>
    <cellStyle name="쉼표 [0] 4 3 7 2 5" xfId="9433" xr:uid="{2A0C192F-4AAE-484F-A5D4-61E1F0961624}"/>
    <cellStyle name="쉼표 [0] 4 3 7 2 6" xfId="20799" xr:uid="{07DD9CB4-22C5-43E8-8253-C453D42D2C45}"/>
    <cellStyle name="쉼표 [0] 4 3 7 3" xfId="2559" xr:uid="{465FA240-66B6-4316-A9F6-2CA44EA10992}"/>
    <cellStyle name="쉼표 [0] 4 3 7 3 2" xfId="6296" xr:uid="{BEF465EF-9E7E-4AC6-B101-D8EF1703C2A3}"/>
    <cellStyle name="쉼표 [0] 4 3 7 3 2 2" xfId="13880" xr:uid="{11B7AC62-FADD-4C48-A6EA-B812F19C3D61}"/>
    <cellStyle name="쉼표 [0] 4 3 7 3 3" xfId="17722" xr:uid="{16983AD1-7889-4FDE-87D7-2B6A5FEE4DEE}"/>
    <cellStyle name="쉼표 [0] 4 3 7 3 4" xfId="10147" xr:uid="{EF74CEE7-A5B6-4BCA-B9AF-F0931313A743}"/>
    <cellStyle name="쉼표 [0] 4 3 7 3 5" xfId="21513" xr:uid="{1822378F-0F92-4D46-B2BD-80981FF39B2E}"/>
    <cellStyle name="쉼표 [0] 4 3 7 4" xfId="3987" xr:uid="{15C7A749-9A3A-495C-816F-877C98DAA731}"/>
    <cellStyle name="쉼표 [0] 4 3 7 4 2" xfId="7724" xr:uid="{F68EA9B8-C6F0-4CE6-AA5D-77B541195384}"/>
    <cellStyle name="쉼표 [0] 4 3 7 4 2 2" xfId="15308" xr:uid="{856F9139-9CB5-4F4F-8564-D3D8754C3391}"/>
    <cellStyle name="쉼표 [0] 4 3 7 4 3" xfId="19150" xr:uid="{77897CB0-9F19-45D9-B709-2B5D9358BCE8}"/>
    <cellStyle name="쉼표 [0] 4 3 7 4 4" xfId="11575" xr:uid="{59AA0C28-AC71-4AE8-BF36-DA9B9A3201D8}"/>
    <cellStyle name="쉼표 [0] 4 3 7 4 5" xfId="22941" xr:uid="{B20340A7-13A6-4CD4-9AF0-BA5A2D40FFD0}"/>
    <cellStyle name="쉼표 [0] 4 3 7 5" xfId="4868" xr:uid="{70458560-049D-4A60-89EB-528030306E65}"/>
    <cellStyle name="쉼표 [0] 4 3 7 5 2" xfId="12452" xr:uid="{EA3B39CF-5912-48F2-A136-15E10E1787BD}"/>
    <cellStyle name="쉼표 [0] 4 3 7 6" xfId="16294" xr:uid="{58EACBA1-C5D7-49D7-86D6-DE184E080597}"/>
    <cellStyle name="쉼표 [0] 4 3 7 7" xfId="8719" xr:uid="{051DDC65-607C-41E1-ADA4-9B74E6AA901E}"/>
    <cellStyle name="쉼표 [0] 4 3 7 8" xfId="20085" xr:uid="{0A352AD9-AB31-41C2-81C9-E0E67F8554D9}"/>
    <cellStyle name="쉼표 [0] 4 3 8" xfId="1184" xr:uid="{568FD39D-B3FD-4AFD-82A2-AE266CA0EFF8}"/>
    <cellStyle name="쉼표 [0] 4 3 8 2" xfId="1899" xr:uid="{B368EAB3-8A23-4130-AEB7-C95BD7A300DC}"/>
    <cellStyle name="쉼표 [0] 4 3 8 2 2" xfId="3327" xr:uid="{13C0AEA3-0813-4496-8298-CB441CD72002}"/>
    <cellStyle name="쉼표 [0] 4 3 8 2 2 2" xfId="7064" xr:uid="{93F891A2-3056-4A6C-B691-9E99BA8769AB}"/>
    <cellStyle name="쉼표 [0] 4 3 8 2 2 2 2" xfId="14648" xr:uid="{67263695-5BB3-49F4-912A-8D5A87B7701B}"/>
    <cellStyle name="쉼표 [0] 4 3 8 2 2 3" xfId="18490" xr:uid="{07DD7D58-00C0-41CF-97DA-77461D9C999C}"/>
    <cellStyle name="쉼표 [0] 4 3 8 2 2 4" xfId="10915" xr:uid="{106A6EE6-B2B0-499B-BA36-75E8A36AEA60}"/>
    <cellStyle name="쉼표 [0] 4 3 8 2 2 5" xfId="22281" xr:uid="{D6B0F486-D002-4ACD-8A26-06CA2E60FE12}"/>
    <cellStyle name="쉼표 [0] 4 3 8 2 3" xfId="5636" xr:uid="{7ABE3AEA-97E3-4467-8AC3-963DA8753EF4}"/>
    <cellStyle name="쉼표 [0] 4 3 8 2 3 2" xfId="13220" xr:uid="{8BA4AF25-17A6-4381-860A-9236C528F4FF}"/>
    <cellStyle name="쉼표 [0] 4 3 8 2 4" xfId="17062" xr:uid="{B7554BC5-3C3C-4691-A4AE-30B34CB59E83}"/>
    <cellStyle name="쉼표 [0] 4 3 8 2 5" xfId="9487" xr:uid="{4CDD07CB-2807-4D5B-BB2A-8AD8A04EC4C4}"/>
    <cellStyle name="쉼표 [0] 4 3 8 2 6" xfId="20853" xr:uid="{9DDCA440-1C13-469A-9B27-8057140830D0}"/>
    <cellStyle name="쉼표 [0] 4 3 8 3" xfId="2613" xr:uid="{273F1893-EA09-4513-BAEF-3F123E7BE961}"/>
    <cellStyle name="쉼표 [0] 4 3 8 3 2" xfId="6350" xr:uid="{1A3EC8E5-AA88-47A6-BEF5-B9AAA9B4F1E5}"/>
    <cellStyle name="쉼표 [0] 4 3 8 3 2 2" xfId="13934" xr:uid="{24A57394-DAFD-4D56-BC9C-FA9C4149C3D5}"/>
    <cellStyle name="쉼표 [0] 4 3 8 3 3" xfId="17776" xr:uid="{933877ED-92AF-4682-B165-1A1ECB6AC589}"/>
    <cellStyle name="쉼표 [0] 4 3 8 3 4" xfId="10201" xr:uid="{3C5CC817-0BFF-4E79-B94C-3575A1E46817}"/>
    <cellStyle name="쉼표 [0] 4 3 8 3 5" xfId="21567" xr:uid="{3CD26A4A-35B3-4584-B92B-8BA38BD4BFB5}"/>
    <cellStyle name="쉼표 [0] 4 3 8 4" xfId="4041" xr:uid="{E0017799-A6AE-43A3-99E7-DC888FF6BFD7}"/>
    <cellStyle name="쉼표 [0] 4 3 8 4 2" xfId="7778" xr:uid="{83F75E0D-BDF5-4F85-8072-839E9153AB7D}"/>
    <cellStyle name="쉼표 [0] 4 3 8 4 2 2" xfId="15362" xr:uid="{27B5003E-48DD-46C3-A9E8-122DEEF86569}"/>
    <cellStyle name="쉼표 [0] 4 3 8 4 3" xfId="19204" xr:uid="{D16D5DCE-6CFA-4D19-934B-8C8DC01D32FB}"/>
    <cellStyle name="쉼표 [0] 4 3 8 4 4" xfId="11629" xr:uid="{24FA6AC9-159A-4EBB-A866-7B3E025832D9}"/>
    <cellStyle name="쉼표 [0] 4 3 8 4 5" xfId="22995" xr:uid="{6190F650-5601-4559-B7F0-D5B0307CF0A4}"/>
    <cellStyle name="쉼표 [0] 4 3 8 5" xfId="4922" xr:uid="{48303374-C900-405E-9AB5-5FB5F9E2E21F}"/>
    <cellStyle name="쉼표 [0] 4 3 8 5 2" xfId="12506" xr:uid="{8ECE2178-A297-4772-B29D-6D31E7DC4C60}"/>
    <cellStyle name="쉼표 [0] 4 3 8 6" xfId="16348" xr:uid="{E26E0470-AAA3-468F-B331-96B99AAB8957}"/>
    <cellStyle name="쉼표 [0] 4 3 8 7" xfId="8773" xr:uid="{8E86F423-F78F-4174-A7D2-DC68CD45B867}"/>
    <cellStyle name="쉼표 [0] 4 3 8 8" xfId="20139" xr:uid="{FFD77BB2-5E9D-443E-BBD9-70DE7E3895AB}"/>
    <cellStyle name="쉼표 [0] 4 3 9" xfId="1515" xr:uid="{17591D87-BD89-4B21-A166-6CFD79167FC9}"/>
    <cellStyle name="쉼표 [0] 4 3 9 2" xfId="2943" xr:uid="{5E0BE69F-D021-4825-82B5-CD21C1EB2D64}"/>
    <cellStyle name="쉼표 [0] 4 3 9 2 2" xfId="6680" xr:uid="{2433999C-A020-4AAC-B1E6-69283FC074FD}"/>
    <cellStyle name="쉼표 [0] 4 3 9 2 2 2" xfId="14264" xr:uid="{DD0BEB0B-8211-413B-9E3E-3A725BD67E2A}"/>
    <cellStyle name="쉼표 [0] 4 3 9 2 3" xfId="18106" xr:uid="{B982C92A-FAEE-4EC3-AEE1-AA894AC0E3B9}"/>
    <cellStyle name="쉼표 [0] 4 3 9 2 4" xfId="10531" xr:uid="{64CC0B12-9524-425D-95E3-00FAE09EAC8E}"/>
    <cellStyle name="쉼표 [0] 4 3 9 2 5" xfId="21897" xr:uid="{0EBE9FBF-F8F5-4FD5-9571-B9E786D22BEB}"/>
    <cellStyle name="쉼표 [0] 4 3 9 3" xfId="5252" xr:uid="{E03F52FD-2293-49A3-9E60-3C32FBEBC02C}"/>
    <cellStyle name="쉼표 [0] 4 3 9 3 2" xfId="12836" xr:uid="{E2B8C5C3-D314-44CD-9719-04681D41A9B9}"/>
    <cellStyle name="쉼표 [0] 4 3 9 4" xfId="16678" xr:uid="{0665F596-2F37-4BAD-BA6D-F1CB4E5ED7A4}"/>
    <cellStyle name="쉼표 [0] 4 3 9 5" xfId="9103" xr:uid="{A4DCEF9E-6D9A-4754-A773-5A284A7B94A3}"/>
    <cellStyle name="쉼표 [0] 4 3 9 6" xfId="20469" xr:uid="{D9A65383-67D2-4061-BFA2-B7AFE4F0BD0D}"/>
    <cellStyle name="쉼표 [0] 4 4" xfId="791" xr:uid="{B0290806-610B-43EC-AFD0-1B907F51126D}"/>
    <cellStyle name="쉼표 [0] 4 4 10" xfId="4375" xr:uid="{9F86FCA0-209A-4773-96A2-2D40E2D9FC79}"/>
    <cellStyle name="쉼표 [0] 4 4 10 2" xfId="8111" xr:uid="{F31A962A-2C55-4C4F-AC31-67C27D6DB3AF}"/>
    <cellStyle name="쉼표 [0] 4 4 10 2 2" xfId="15695" xr:uid="{9AE8A743-E046-4CFB-ACCE-D1D6058D3DF0}"/>
    <cellStyle name="쉼표 [0] 4 4 10 3" xfId="19537" xr:uid="{99E206DA-96CE-4A50-96C1-0006CC8C5B05}"/>
    <cellStyle name="쉼표 [0] 4 4 10 4" xfId="11962" xr:uid="{9566E59F-6CA8-4E20-895F-05EE4642DCC9}"/>
    <cellStyle name="쉼표 [0] 4 4 10 5" xfId="23328" xr:uid="{BB571F08-8627-44A7-8B80-8AB0DAD8AAEA}"/>
    <cellStyle name="쉼표 [0] 4 4 11" xfId="4432" xr:uid="{F3BDFA68-0F13-4AFD-85B7-A4D2BC7E3887}"/>
    <cellStyle name="쉼표 [0] 4 4 11 2" xfId="8165" xr:uid="{046D7A64-41ED-4AF4-BCE4-51BB246F7586}"/>
    <cellStyle name="쉼표 [0] 4 4 11 2 2" xfId="15749" xr:uid="{F1F39AA5-D26B-4422-B433-CE48CB5990B7}"/>
    <cellStyle name="쉼표 [0] 4 4 11 3" xfId="19592" xr:uid="{181DB385-EA6C-451F-BD5C-E5A1B2CF4593}"/>
    <cellStyle name="쉼표 [0] 4 4 11 4" xfId="12017" xr:uid="{13B07139-DD11-423F-A917-A295636737F8}"/>
    <cellStyle name="쉼표 [0] 4 4 11 5" xfId="23382" xr:uid="{031E34E0-A2FD-48DD-8067-6EEB812686CF}"/>
    <cellStyle name="쉼표 [0] 4 4 12" xfId="4486" xr:uid="{FB0503A6-BABD-4701-ADBD-BB9C7BE8C49A}"/>
    <cellStyle name="쉼표 [0] 4 4 12 2" xfId="8219" xr:uid="{3D1C1566-C2F0-4042-89AB-E500198EEEF5}"/>
    <cellStyle name="쉼표 [0] 4 4 12 2 2" xfId="15803" xr:uid="{BF74EAD8-BCAB-458D-BE41-48C0733002E0}"/>
    <cellStyle name="쉼표 [0] 4 4 12 3" xfId="19646" xr:uid="{6379B76E-760C-4D53-B18E-BADACEE061F0}"/>
    <cellStyle name="쉼표 [0] 4 4 12 4" xfId="12071" xr:uid="{74B73884-6E51-49D3-B73C-BE1A9B2F5AC0}"/>
    <cellStyle name="쉼표 [0] 4 4 12 5" xfId="23436" xr:uid="{409F3155-D465-48FE-AF2F-AC19819D0840}"/>
    <cellStyle name="쉼표 [0] 4 4 13" xfId="4541" xr:uid="{ECF11164-AA76-44A2-8BB4-D6EA3F455D9E}"/>
    <cellStyle name="쉼표 [0] 4 4 13 2" xfId="12125" xr:uid="{ED6331E2-5166-4EAF-8CF9-3C8B214CDBE2}"/>
    <cellStyle name="쉼표 [0] 4 4 14" xfId="8280" xr:uid="{CF0FE66A-896D-4EC7-A23D-7E895559875C}"/>
    <cellStyle name="쉼표 [0] 4 4 14 2" xfId="15859" xr:uid="{8A15E9DE-0BFE-4A8A-854D-77B2A9CE186C}"/>
    <cellStyle name="쉼표 [0] 4 4 15" xfId="8338" xr:uid="{A3CE50AF-0951-4E0C-9B65-3A43A02C37E9}"/>
    <cellStyle name="쉼표 [0] 4 4 15 2" xfId="15913" xr:uid="{74AB3F9A-1169-4E9D-8367-06DE6B7E4D4B}"/>
    <cellStyle name="쉼표 [0] 4 4 16" xfId="15967" xr:uid="{1B5918C3-8433-4336-A4AA-963CC4205834}"/>
    <cellStyle name="쉼표 [0] 4 4 17" xfId="8392" xr:uid="{30ADD0F0-E240-4359-BD9C-A354729B05C4}"/>
    <cellStyle name="쉼표 [0] 4 4 18" xfId="19703" xr:uid="{B10E7ACF-00D2-44EA-AEEE-D232037A813D}"/>
    <cellStyle name="쉼표 [0] 4 4 19" xfId="19758" xr:uid="{8502FA22-DC24-46D5-AD61-CD7A10BFBDB8}"/>
    <cellStyle name="쉼표 [0] 4 4 2" xfId="855" xr:uid="{2119BB7C-5A95-4C05-AB6F-8654D70C9799}"/>
    <cellStyle name="쉼표 [0] 4 4 2 10" xfId="8446" xr:uid="{CEC2BD03-8D1E-44A3-8CF0-5415086EE9A8}"/>
    <cellStyle name="쉼표 [0] 4 4 2 11" xfId="19812" xr:uid="{47029225-8A59-4153-8947-3254BBC9D614}"/>
    <cellStyle name="쉼표 [0] 4 4 2 2" xfId="966" xr:uid="{D0AA07A4-9D29-4B41-975D-99FEA687B26E}"/>
    <cellStyle name="쉼표 [0] 4 4 2 2 2" xfId="1351" xr:uid="{35069BA9-D7C2-47D3-83BC-A42F034E6901}"/>
    <cellStyle name="쉼표 [0] 4 4 2 2 2 2" xfId="2066" xr:uid="{85B7E738-7913-488A-8596-94CD4B40ADCA}"/>
    <cellStyle name="쉼표 [0] 4 4 2 2 2 2 2" xfId="3494" xr:uid="{599B2F0E-FF60-4E8C-942D-AAC4157CB68E}"/>
    <cellStyle name="쉼표 [0] 4 4 2 2 2 2 2 2" xfId="7231" xr:uid="{F2476A7D-0AC0-4149-9E41-24237D173046}"/>
    <cellStyle name="쉼표 [0] 4 4 2 2 2 2 2 2 2" xfId="14815" xr:uid="{6F0B1560-8C29-4270-8D1B-5EEDDF7B0E13}"/>
    <cellStyle name="쉼표 [0] 4 4 2 2 2 2 2 3" xfId="18657" xr:uid="{9587C30E-D06A-4D1E-AFC9-DB38990BF0A5}"/>
    <cellStyle name="쉼표 [0] 4 4 2 2 2 2 2 4" xfId="11082" xr:uid="{8341A9D3-2DD1-4B8A-8B28-FB6C3F892B59}"/>
    <cellStyle name="쉼표 [0] 4 4 2 2 2 2 2 5" xfId="22448" xr:uid="{83DC3203-C0D4-442C-B8C1-CB06EB3C477D}"/>
    <cellStyle name="쉼표 [0] 4 4 2 2 2 2 3" xfId="5803" xr:uid="{EFC15E71-9962-4270-A553-A49E7CB8A703}"/>
    <cellStyle name="쉼표 [0] 4 4 2 2 2 2 3 2" xfId="13387" xr:uid="{2A6F41D3-404A-46F4-A394-192EE131FDDB}"/>
    <cellStyle name="쉼표 [0] 4 4 2 2 2 2 4" xfId="17229" xr:uid="{4744DB10-3EFC-412E-8BA8-52F4FFFECAD1}"/>
    <cellStyle name="쉼표 [0] 4 4 2 2 2 2 5" xfId="9654" xr:uid="{B88D9D03-21DF-4783-AD84-BC4C2B0C42B3}"/>
    <cellStyle name="쉼표 [0] 4 4 2 2 2 2 6" xfId="21020" xr:uid="{EA04DDF2-B3EE-4A92-ACB9-959E42F291BF}"/>
    <cellStyle name="쉼표 [0] 4 4 2 2 2 3" xfId="2780" xr:uid="{6C523E9F-B163-4493-8129-EF435A327DCF}"/>
    <cellStyle name="쉼표 [0] 4 4 2 2 2 3 2" xfId="6517" xr:uid="{C8AD36B0-42D3-475E-9D83-8788606D11BA}"/>
    <cellStyle name="쉼표 [0] 4 4 2 2 2 3 2 2" xfId="14101" xr:uid="{92321A3B-A002-4593-A766-C0AEBE27CE8D}"/>
    <cellStyle name="쉼표 [0] 4 4 2 2 2 3 3" xfId="17943" xr:uid="{C7EC0B3A-7459-4527-8F38-4B676FA6CB5B}"/>
    <cellStyle name="쉼표 [0] 4 4 2 2 2 3 4" xfId="10368" xr:uid="{BFAEB58E-39EA-443B-A844-DC9C73B4A03B}"/>
    <cellStyle name="쉼표 [0] 4 4 2 2 2 3 5" xfId="21734" xr:uid="{0AA51766-DD6B-4E29-A967-BA07AE00672C}"/>
    <cellStyle name="쉼표 [0] 4 4 2 2 2 4" xfId="4208" xr:uid="{BA54242C-3F02-4DA3-A69D-F345577F2C75}"/>
    <cellStyle name="쉼표 [0] 4 4 2 2 2 4 2" xfId="7945" xr:uid="{8552B054-4DF3-492F-B8AF-BFC13116E951}"/>
    <cellStyle name="쉼표 [0] 4 4 2 2 2 4 2 2" xfId="15529" xr:uid="{E687B30F-F0AA-4E2E-9DA8-DDDC2B56CC75}"/>
    <cellStyle name="쉼표 [0] 4 4 2 2 2 4 3" xfId="19371" xr:uid="{17442E74-5E9B-43F2-BCBF-5484F5FC18E6}"/>
    <cellStyle name="쉼표 [0] 4 4 2 2 2 4 4" xfId="11796" xr:uid="{CEBE409A-3299-40AF-B1EE-B3F6CE51EC9F}"/>
    <cellStyle name="쉼표 [0] 4 4 2 2 2 4 5" xfId="23162" xr:uid="{0B9586F2-44C7-4B08-BAFA-C7A067F0506C}"/>
    <cellStyle name="쉼표 [0] 4 4 2 2 2 5" xfId="5089" xr:uid="{FF760111-FAC6-45A2-85ED-A39B684BE4B5}"/>
    <cellStyle name="쉼표 [0] 4 4 2 2 2 5 2" xfId="12673" xr:uid="{73429F38-F813-48BD-8799-8D774496A140}"/>
    <cellStyle name="쉼표 [0] 4 4 2 2 2 6" xfId="16515" xr:uid="{CD5455EE-693F-45D8-9183-2709CC500A93}"/>
    <cellStyle name="쉼표 [0] 4 4 2 2 2 7" xfId="8940" xr:uid="{82747EA0-79B0-4892-A65D-620DF421A743}"/>
    <cellStyle name="쉼표 [0] 4 4 2 2 2 8" xfId="20306" xr:uid="{D113F852-FF78-4BF1-A437-9AA61F26C520}"/>
    <cellStyle name="쉼표 [0] 4 4 2 2 3" xfId="1682" xr:uid="{000F1D89-B55F-4678-8CF8-A33DF3839C6F}"/>
    <cellStyle name="쉼표 [0] 4 4 2 2 3 2" xfId="3110" xr:uid="{A8A7D197-99AB-41C5-87AA-AE28F2D9FF98}"/>
    <cellStyle name="쉼표 [0] 4 4 2 2 3 2 2" xfId="6847" xr:uid="{878813F3-265D-4914-B714-E0F66D5D7DFA}"/>
    <cellStyle name="쉼표 [0] 4 4 2 2 3 2 2 2" xfId="14431" xr:uid="{10ED2EFB-10BC-45CC-A2E9-59F47BA6CDC9}"/>
    <cellStyle name="쉼표 [0] 4 4 2 2 3 2 3" xfId="18273" xr:uid="{95DB939F-6D89-488B-8B0F-60A13BDFB11B}"/>
    <cellStyle name="쉼표 [0] 4 4 2 2 3 2 4" xfId="10698" xr:uid="{B0A8954B-BDE5-428D-9B96-D4A920EEA7ED}"/>
    <cellStyle name="쉼표 [0] 4 4 2 2 3 2 5" xfId="22064" xr:uid="{A70A72D5-301B-4351-A6A8-E353686C28D0}"/>
    <cellStyle name="쉼표 [0] 4 4 2 2 3 3" xfId="5419" xr:uid="{BEFEB21D-3E17-461B-B4E6-FCD697209638}"/>
    <cellStyle name="쉼표 [0] 4 4 2 2 3 3 2" xfId="13003" xr:uid="{B7BB2B7D-6026-434A-9A84-7BF715412730}"/>
    <cellStyle name="쉼표 [0] 4 4 2 2 3 4" xfId="16845" xr:uid="{72CB1EA5-98A9-4F6E-942F-0655FC500CC7}"/>
    <cellStyle name="쉼표 [0] 4 4 2 2 3 5" xfId="9270" xr:uid="{34CD36AB-B430-4E24-AF42-0585F36704BD}"/>
    <cellStyle name="쉼표 [0] 4 4 2 2 3 6" xfId="20636" xr:uid="{207407A9-1995-4AFB-8C58-AEC4957D2E47}"/>
    <cellStyle name="쉼표 [0] 4 4 2 2 4" xfId="2396" xr:uid="{0369A7E3-EBD8-40FA-B838-4CABB9F0DAF9}"/>
    <cellStyle name="쉼표 [0] 4 4 2 2 4 2" xfId="6133" xr:uid="{29C70545-3A70-4DA5-A8E2-B5DC83DB2A81}"/>
    <cellStyle name="쉼표 [0] 4 4 2 2 4 2 2" xfId="13717" xr:uid="{0D982F87-6D9A-4326-933C-C9006EA1A528}"/>
    <cellStyle name="쉼표 [0] 4 4 2 2 4 3" xfId="17559" xr:uid="{8FF665CE-0B9B-4ACA-91F7-AFC57F1F514A}"/>
    <cellStyle name="쉼표 [0] 4 4 2 2 4 4" xfId="9984" xr:uid="{E6C6BE38-3366-4B44-BD51-6C5B07A97012}"/>
    <cellStyle name="쉼표 [0] 4 4 2 2 4 5" xfId="21350" xr:uid="{1C717EB6-B07B-42E2-B851-D199D1D99E93}"/>
    <cellStyle name="쉼표 [0] 4 4 2 2 5" xfId="3824" xr:uid="{2CC5A60D-0DE2-4B49-AB90-06FD3F2303C1}"/>
    <cellStyle name="쉼표 [0] 4 4 2 2 5 2" xfId="7561" xr:uid="{B5477C6D-29B5-4B8A-9B71-AE06738BD0EA}"/>
    <cellStyle name="쉼표 [0] 4 4 2 2 5 2 2" xfId="15145" xr:uid="{687FF877-24F4-4278-BD9C-57A7A8494216}"/>
    <cellStyle name="쉼표 [0] 4 4 2 2 5 3" xfId="18987" xr:uid="{7451E4D0-5BD4-44B8-89CB-912C7E7D5839}"/>
    <cellStyle name="쉼표 [0] 4 4 2 2 5 4" xfId="11412" xr:uid="{1855B181-78D7-4800-BFB8-81420A87B6E0}"/>
    <cellStyle name="쉼표 [0] 4 4 2 2 5 5" xfId="22778" xr:uid="{0D5E1658-6DEC-4B82-AE23-F1640D7D25C6}"/>
    <cellStyle name="쉼표 [0] 4 4 2 2 6" xfId="4705" xr:uid="{E4E66FC7-F686-4434-8A39-0B512C50E053}"/>
    <cellStyle name="쉼표 [0] 4 4 2 2 6 2" xfId="12289" xr:uid="{27851494-D0E7-4FC3-9BFA-4FE8C53FBF7E}"/>
    <cellStyle name="쉼표 [0] 4 4 2 2 7" xfId="16131" xr:uid="{216F1F10-DBBA-42D8-8C16-25D38270FE09}"/>
    <cellStyle name="쉼표 [0] 4 4 2 2 8" xfId="8556" xr:uid="{DCD7A47D-DE92-4FE6-A2C6-07FA514A5477}"/>
    <cellStyle name="쉼표 [0] 4 4 2 2 9" xfId="19922" xr:uid="{13863507-2632-4B9B-BC2E-C33B8960FC05}"/>
    <cellStyle name="쉼표 [0] 4 4 2 3" xfId="1076" xr:uid="{EF8621D0-3A50-4311-AFAA-32FD66FC6063}"/>
    <cellStyle name="쉼표 [0] 4 4 2 3 2" xfId="1461" xr:uid="{A2574C57-D77A-4BBD-BDDD-B73886319CE3}"/>
    <cellStyle name="쉼표 [0] 4 4 2 3 2 2" xfId="2176" xr:uid="{BBAD7508-3511-470E-A360-CF5FE8DE93F0}"/>
    <cellStyle name="쉼표 [0] 4 4 2 3 2 2 2" xfId="3604" xr:uid="{BAA44CDE-E123-4E80-B223-1984318F27D0}"/>
    <cellStyle name="쉼표 [0] 4 4 2 3 2 2 2 2" xfId="7341" xr:uid="{70F7A628-028F-4BBC-B674-047FB33BF4F1}"/>
    <cellStyle name="쉼표 [0] 4 4 2 3 2 2 2 2 2" xfId="14925" xr:uid="{241F0334-A845-4144-B903-BA730034A34C}"/>
    <cellStyle name="쉼표 [0] 4 4 2 3 2 2 2 3" xfId="18767" xr:uid="{66B9A574-C8AE-4A18-900F-52F5ECD094AB}"/>
    <cellStyle name="쉼표 [0] 4 4 2 3 2 2 2 4" xfId="11192" xr:uid="{72F6367C-7783-4A09-9399-7577BD897F15}"/>
    <cellStyle name="쉼표 [0] 4 4 2 3 2 2 2 5" xfId="22558" xr:uid="{6C510D24-C1AA-4D90-8156-12B7B9CF08A3}"/>
    <cellStyle name="쉼표 [0] 4 4 2 3 2 2 3" xfId="5913" xr:uid="{18571AD0-445C-4B61-BD85-07027996BFC3}"/>
    <cellStyle name="쉼표 [0] 4 4 2 3 2 2 3 2" xfId="13497" xr:uid="{DA96184A-6A57-4E62-B00A-64EEC04F93F4}"/>
    <cellStyle name="쉼표 [0] 4 4 2 3 2 2 4" xfId="17339" xr:uid="{53764400-BC04-4E10-8A64-BFEBA08EF0AD}"/>
    <cellStyle name="쉼표 [0] 4 4 2 3 2 2 5" xfId="9764" xr:uid="{59975A69-B0E2-403A-85EC-65FDB61C0958}"/>
    <cellStyle name="쉼표 [0] 4 4 2 3 2 2 6" xfId="21130" xr:uid="{4733A26D-8374-4CD7-A857-EB42C6E7C340}"/>
    <cellStyle name="쉼표 [0] 4 4 2 3 2 3" xfId="2890" xr:uid="{5BE2A8A0-7CA3-40C4-97C2-527A71DEB5E2}"/>
    <cellStyle name="쉼표 [0] 4 4 2 3 2 3 2" xfId="6627" xr:uid="{3E77ABC1-E63F-43C6-A834-505AFFAA7FE4}"/>
    <cellStyle name="쉼표 [0] 4 4 2 3 2 3 2 2" xfId="14211" xr:uid="{07DBB379-D22A-428C-8951-6C441786C29A}"/>
    <cellStyle name="쉼표 [0] 4 4 2 3 2 3 3" xfId="18053" xr:uid="{8C45A093-5CC8-42D2-8173-EEA7BD6191B0}"/>
    <cellStyle name="쉼표 [0] 4 4 2 3 2 3 4" xfId="10478" xr:uid="{6378B130-361B-49E0-A502-22546A3F5E50}"/>
    <cellStyle name="쉼표 [0] 4 4 2 3 2 3 5" xfId="21844" xr:uid="{7A6AC9DE-0395-447D-AB90-1D41D00E32C6}"/>
    <cellStyle name="쉼표 [0] 4 4 2 3 2 4" xfId="4318" xr:uid="{C7FE08E9-10D3-432E-AC5C-A8F91DF274B7}"/>
    <cellStyle name="쉼표 [0] 4 4 2 3 2 4 2" xfId="8055" xr:uid="{F02FA641-8229-42AE-81D9-D1E8EDB017C4}"/>
    <cellStyle name="쉼표 [0] 4 4 2 3 2 4 2 2" xfId="15639" xr:uid="{4F4B763F-9D53-4D9A-AB3A-3DF95F60A6E6}"/>
    <cellStyle name="쉼표 [0] 4 4 2 3 2 4 3" xfId="19481" xr:uid="{5470918B-1825-4519-B157-3E013F7F81CE}"/>
    <cellStyle name="쉼표 [0] 4 4 2 3 2 4 4" xfId="11906" xr:uid="{A3DA2728-93CE-41CD-A59B-8C7D5D765F6C}"/>
    <cellStyle name="쉼표 [0] 4 4 2 3 2 4 5" xfId="23272" xr:uid="{3EFD4935-E628-4AD1-AB6F-E4565A03363F}"/>
    <cellStyle name="쉼표 [0] 4 4 2 3 2 5" xfId="5199" xr:uid="{843AB064-D2F5-44B8-ADEB-8A4CDA927B42}"/>
    <cellStyle name="쉼표 [0] 4 4 2 3 2 5 2" xfId="12783" xr:uid="{2654FE0B-BC4C-4FE1-B20D-4FEB415E0B0F}"/>
    <cellStyle name="쉼표 [0] 4 4 2 3 2 6" xfId="16625" xr:uid="{F0411395-8B6D-45A2-9856-28101F176842}"/>
    <cellStyle name="쉼표 [0] 4 4 2 3 2 7" xfId="9050" xr:uid="{6996D3E1-3FB8-4432-B0E3-1C81B6DF9273}"/>
    <cellStyle name="쉼표 [0] 4 4 2 3 2 8" xfId="20416" xr:uid="{44FCEAAE-39CB-4818-9088-F23400E06630}"/>
    <cellStyle name="쉼표 [0] 4 4 2 3 3" xfId="1792" xr:uid="{E23F9A68-A403-4FBE-8C3C-19E23D347553}"/>
    <cellStyle name="쉼표 [0] 4 4 2 3 3 2" xfId="3220" xr:uid="{209768A2-52F5-4599-890F-B9381A44B2E1}"/>
    <cellStyle name="쉼표 [0] 4 4 2 3 3 2 2" xfId="6957" xr:uid="{C6C53B2D-9188-40FF-A481-EB09AD357B20}"/>
    <cellStyle name="쉼표 [0] 4 4 2 3 3 2 2 2" xfId="14541" xr:uid="{26268128-55A0-49F9-86BE-E75ACA13B9BC}"/>
    <cellStyle name="쉼표 [0] 4 4 2 3 3 2 3" xfId="18383" xr:uid="{AC2801BC-7FBD-4696-9278-91482DA9BF76}"/>
    <cellStyle name="쉼표 [0] 4 4 2 3 3 2 4" xfId="10808" xr:uid="{51905FD9-D9D1-4E49-987E-0B15F4B9ECFC}"/>
    <cellStyle name="쉼표 [0] 4 4 2 3 3 2 5" xfId="22174" xr:uid="{377746B4-1DE5-443C-8555-B2A211EABE8B}"/>
    <cellStyle name="쉼표 [0] 4 4 2 3 3 3" xfId="5529" xr:uid="{AA05A52E-CF0B-41E4-92A7-B74B05B71EF6}"/>
    <cellStyle name="쉼표 [0] 4 4 2 3 3 3 2" xfId="13113" xr:uid="{4EB537E4-72D3-47B9-BE9A-79396EC28A7A}"/>
    <cellStyle name="쉼표 [0] 4 4 2 3 3 4" xfId="16955" xr:uid="{EE04F417-114F-4FF0-B884-DE82CE6A4BA5}"/>
    <cellStyle name="쉼표 [0] 4 4 2 3 3 5" xfId="9380" xr:uid="{D77F455B-3A2E-4156-9750-A34FEF6DC887}"/>
    <cellStyle name="쉼표 [0] 4 4 2 3 3 6" xfId="20746" xr:uid="{88D1110B-6821-4783-8766-4D53B2BF96E0}"/>
    <cellStyle name="쉼표 [0] 4 4 2 3 4" xfId="2506" xr:uid="{7E2C4887-5F0E-4C1C-9AF4-0448571B54C7}"/>
    <cellStyle name="쉼표 [0] 4 4 2 3 4 2" xfId="6243" xr:uid="{EDA5DC4F-9EE6-4C78-A983-347B2B2123CD}"/>
    <cellStyle name="쉼표 [0] 4 4 2 3 4 2 2" xfId="13827" xr:uid="{15CFB04E-6576-41CD-83F8-3D3313C6C86B}"/>
    <cellStyle name="쉼표 [0] 4 4 2 3 4 3" xfId="17669" xr:uid="{CF450133-E58D-411F-B4B8-6651B3DA500C}"/>
    <cellStyle name="쉼표 [0] 4 4 2 3 4 4" xfId="10094" xr:uid="{6D3BB6D3-6FB3-4B5D-B28D-AA5403DA86A0}"/>
    <cellStyle name="쉼표 [0] 4 4 2 3 4 5" xfId="21460" xr:uid="{698B5972-03F4-47A8-A247-0DB97BDA7B7A}"/>
    <cellStyle name="쉼표 [0] 4 4 2 3 5" xfId="3934" xr:uid="{09E25499-9408-4C4D-B690-FEEA3481F68E}"/>
    <cellStyle name="쉼표 [0] 4 4 2 3 5 2" xfId="7671" xr:uid="{EC3DFF64-C55D-46C4-847A-1920EB8BCB60}"/>
    <cellStyle name="쉼표 [0] 4 4 2 3 5 2 2" xfId="15255" xr:uid="{8931AA21-DF2D-42C8-94ED-02DE6574AEE8}"/>
    <cellStyle name="쉼표 [0] 4 4 2 3 5 3" xfId="19097" xr:uid="{0E11D879-E574-4E79-9DD1-E09D20EB06F7}"/>
    <cellStyle name="쉼표 [0] 4 4 2 3 5 4" xfId="11522" xr:uid="{B644D8A9-9820-41E4-8EFA-9FB9A40FEE95}"/>
    <cellStyle name="쉼표 [0] 4 4 2 3 5 5" xfId="22888" xr:uid="{649966F9-39BC-41F7-B1AD-D7A912285FA6}"/>
    <cellStyle name="쉼표 [0] 4 4 2 3 6" xfId="4815" xr:uid="{61D4D9D4-4B66-4318-A966-3C0BFBCADA53}"/>
    <cellStyle name="쉼표 [0] 4 4 2 3 6 2" xfId="12399" xr:uid="{F7CCCD12-825C-475E-A77C-9D34D88BA198}"/>
    <cellStyle name="쉼표 [0] 4 4 2 3 7" xfId="16241" xr:uid="{94795FE1-7C52-43CD-B46F-2E3AF79F6DBB}"/>
    <cellStyle name="쉼표 [0] 4 4 2 3 8" xfId="8666" xr:uid="{806D6139-01B4-4635-A240-A00A907A697E}"/>
    <cellStyle name="쉼표 [0] 4 4 2 3 9" xfId="20032" xr:uid="{B24A2B72-A97B-4ED0-917F-77FF27849699}"/>
    <cellStyle name="쉼표 [0] 4 4 2 4" xfId="1241" xr:uid="{751FFE2A-EF09-498A-8ED2-90814BF67B1C}"/>
    <cellStyle name="쉼표 [0] 4 4 2 4 2" xfId="1956" xr:uid="{36518DA1-0207-4E29-BF3B-350F3A7F8CE3}"/>
    <cellStyle name="쉼표 [0] 4 4 2 4 2 2" xfId="3384" xr:uid="{9DA1A8B4-9941-429C-A0D3-85ED5614DCE8}"/>
    <cellStyle name="쉼표 [0] 4 4 2 4 2 2 2" xfId="7121" xr:uid="{BE064DDF-D8F1-4A8F-A0DA-573813177F06}"/>
    <cellStyle name="쉼표 [0] 4 4 2 4 2 2 2 2" xfId="14705" xr:uid="{323FBCC3-853A-4798-B7A3-2BA4630DD576}"/>
    <cellStyle name="쉼표 [0] 4 4 2 4 2 2 3" xfId="18547" xr:uid="{4EB1A61F-F086-4725-A30A-9C9EF3AE764E}"/>
    <cellStyle name="쉼표 [0] 4 4 2 4 2 2 4" xfId="10972" xr:uid="{53357006-3364-42F1-86E4-A17E926E5079}"/>
    <cellStyle name="쉼표 [0] 4 4 2 4 2 2 5" xfId="22338" xr:uid="{71BB8356-028E-472C-9672-F3F981C77515}"/>
    <cellStyle name="쉼표 [0] 4 4 2 4 2 3" xfId="5693" xr:uid="{CFCA0FFF-6550-48F1-AAAB-A7DE8D0D6372}"/>
    <cellStyle name="쉼표 [0] 4 4 2 4 2 3 2" xfId="13277" xr:uid="{3BBF4591-26AC-4815-A631-BCEEB933C086}"/>
    <cellStyle name="쉼표 [0] 4 4 2 4 2 4" xfId="17119" xr:uid="{1A054F14-2D25-4099-88F6-3669F6EDF76F}"/>
    <cellStyle name="쉼표 [0] 4 4 2 4 2 5" xfId="9544" xr:uid="{2447C940-8549-4A13-9984-FE1D55904206}"/>
    <cellStyle name="쉼표 [0] 4 4 2 4 2 6" xfId="20910" xr:uid="{9BABA178-807A-4711-8655-49EBFA41D433}"/>
    <cellStyle name="쉼표 [0] 4 4 2 4 3" xfId="2670" xr:uid="{F780AB2F-4BBA-42D0-A9AB-FE62F2C4F49E}"/>
    <cellStyle name="쉼표 [0] 4 4 2 4 3 2" xfId="6407" xr:uid="{8ECC90B7-B14C-42A9-9DCC-9831EEFBC2ED}"/>
    <cellStyle name="쉼표 [0] 4 4 2 4 3 2 2" xfId="13991" xr:uid="{9FE8D80B-665D-4169-8076-1474D24535BD}"/>
    <cellStyle name="쉼표 [0] 4 4 2 4 3 3" xfId="17833" xr:uid="{6C6CA47B-79BB-4EDB-8CF0-8B5674496C77}"/>
    <cellStyle name="쉼표 [0] 4 4 2 4 3 4" xfId="10258" xr:uid="{A75A894D-951B-4701-8BA6-9E166DDDC8DF}"/>
    <cellStyle name="쉼표 [0] 4 4 2 4 3 5" xfId="21624" xr:uid="{11D4A93E-DC87-429B-B995-CE953A8161D8}"/>
    <cellStyle name="쉼표 [0] 4 4 2 4 4" xfId="4098" xr:uid="{9D260E5F-1A50-40DE-BEDB-842ECF60A0F1}"/>
    <cellStyle name="쉼표 [0] 4 4 2 4 4 2" xfId="7835" xr:uid="{5FED22DE-6C90-4168-A734-FA51134530FA}"/>
    <cellStyle name="쉼표 [0] 4 4 2 4 4 2 2" xfId="15419" xr:uid="{C8D97212-B19A-4952-A412-D69BD9C5D4C0}"/>
    <cellStyle name="쉼표 [0] 4 4 2 4 4 3" xfId="19261" xr:uid="{3F73EC74-245D-491D-A074-6009551DC45B}"/>
    <cellStyle name="쉼표 [0] 4 4 2 4 4 4" xfId="11686" xr:uid="{0042639E-A411-427C-9444-221737D8E872}"/>
    <cellStyle name="쉼표 [0] 4 4 2 4 4 5" xfId="23052" xr:uid="{0C33CDDC-B148-4945-B494-E8E45A294059}"/>
    <cellStyle name="쉼표 [0] 4 4 2 4 5" xfId="4979" xr:uid="{835D2EB0-E5E5-4210-90B1-F8AF95322060}"/>
    <cellStyle name="쉼표 [0] 4 4 2 4 5 2" xfId="12563" xr:uid="{DDDDF772-B9AB-4C42-8B37-B6DE10CA23E1}"/>
    <cellStyle name="쉼표 [0] 4 4 2 4 6" xfId="16405" xr:uid="{9C8989B8-57CC-4BBA-B044-71AE52B52B08}"/>
    <cellStyle name="쉼표 [0] 4 4 2 4 7" xfId="8830" xr:uid="{6F3BA58B-8F14-4296-A0D1-2CD8F8174F9D}"/>
    <cellStyle name="쉼표 [0] 4 4 2 4 8" xfId="20196" xr:uid="{325DCDF4-48E3-42FA-862E-332764D65FF0}"/>
    <cellStyle name="쉼표 [0] 4 4 2 5" xfId="1572" xr:uid="{AD7AFBB6-918E-46A0-8332-2AB0A7063338}"/>
    <cellStyle name="쉼표 [0] 4 4 2 5 2" xfId="3000" xr:uid="{06B9D9E7-83D5-4DC6-A0F5-2119920ED416}"/>
    <cellStyle name="쉼표 [0] 4 4 2 5 2 2" xfId="6737" xr:uid="{218A2D6E-8CDB-494A-A5C8-C731D2A7AE3A}"/>
    <cellStyle name="쉼표 [0] 4 4 2 5 2 2 2" xfId="14321" xr:uid="{540B9A36-483A-4883-9FCC-80C3C538E44A}"/>
    <cellStyle name="쉼표 [0] 4 4 2 5 2 3" xfId="18163" xr:uid="{C98B44BA-E32F-43F8-B366-41A73C3F23E6}"/>
    <cellStyle name="쉼표 [0] 4 4 2 5 2 4" xfId="10588" xr:uid="{7B4D317D-3036-4FB2-A536-8DF1684646FB}"/>
    <cellStyle name="쉼표 [0] 4 4 2 5 2 5" xfId="21954" xr:uid="{F1E611D1-B7D2-4838-9981-53198BBD973F}"/>
    <cellStyle name="쉼표 [0] 4 4 2 5 3" xfId="5309" xr:uid="{452C54C4-5B16-4B63-97BA-2E973D6D9106}"/>
    <cellStyle name="쉼표 [0] 4 4 2 5 3 2" xfId="12893" xr:uid="{60896E37-89C6-4158-BA1E-6129466C118D}"/>
    <cellStyle name="쉼표 [0] 4 4 2 5 4" xfId="16735" xr:uid="{E943E784-DD40-438C-8193-7EEB22C2FBF2}"/>
    <cellStyle name="쉼표 [0] 4 4 2 5 5" xfId="9160" xr:uid="{139B3C8C-13F1-4614-AA0A-30513A37CD0E}"/>
    <cellStyle name="쉼표 [0] 4 4 2 5 6" xfId="20526" xr:uid="{1E6EB2F6-3E9D-475B-957B-59D6B208B803}"/>
    <cellStyle name="쉼표 [0] 4 4 2 6" xfId="2286" xr:uid="{DF828A1F-EFE0-44E0-9F65-2B355962CFB7}"/>
    <cellStyle name="쉼표 [0] 4 4 2 6 2" xfId="6023" xr:uid="{37CD6766-2377-4526-AED2-4D2489AC856D}"/>
    <cellStyle name="쉼표 [0] 4 4 2 6 2 2" xfId="13607" xr:uid="{B6E792D0-80B4-4492-9C44-E73DD449EA00}"/>
    <cellStyle name="쉼표 [0] 4 4 2 6 3" xfId="17449" xr:uid="{291F3888-44EE-4E0E-9802-78DC90E35960}"/>
    <cellStyle name="쉼표 [0] 4 4 2 6 4" xfId="9874" xr:uid="{291524BA-2B73-4C2F-AFE1-2A5F6DD03596}"/>
    <cellStyle name="쉼표 [0] 4 4 2 6 5" xfId="21240" xr:uid="{EF3D1DC3-7D3D-433A-8CEE-D3EEDB376EB0}"/>
    <cellStyle name="쉼표 [0] 4 4 2 7" xfId="3714" xr:uid="{EFC1CFDF-8A2F-47B0-9355-C751621C2E01}"/>
    <cellStyle name="쉼표 [0] 4 4 2 7 2" xfId="7451" xr:uid="{A9DE8EF5-EA01-4D6A-A409-B31B4725C160}"/>
    <cellStyle name="쉼표 [0] 4 4 2 7 2 2" xfId="15035" xr:uid="{9A21D56C-0610-4DF7-828F-3C8364D56AA8}"/>
    <cellStyle name="쉼표 [0] 4 4 2 7 3" xfId="18877" xr:uid="{E9244304-9466-4D85-A5A0-3EFE71ED2205}"/>
    <cellStyle name="쉼표 [0] 4 4 2 7 4" xfId="11302" xr:uid="{CF1449CC-B242-4702-88DE-3F328284A513}"/>
    <cellStyle name="쉼표 [0] 4 4 2 7 5" xfId="22668" xr:uid="{03A95E1A-469F-4414-B13A-0DAC1D350088}"/>
    <cellStyle name="쉼표 [0] 4 4 2 8" xfId="4595" xr:uid="{82C0DEDC-F13B-442B-81C2-49C1B1CA977B}"/>
    <cellStyle name="쉼표 [0] 4 4 2 8 2" xfId="12179" xr:uid="{E34396AE-22AF-47D0-8E29-4317C7975A53}"/>
    <cellStyle name="쉼표 [0] 4 4 2 9" xfId="16021" xr:uid="{761C8866-B265-4B14-94C4-DCF56ECD1C78}"/>
    <cellStyle name="쉼표 [0] 4 4 3" xfId="912" xr:uid="{73FBBABF-F742-4945-994E-C5F93B32994A}"/>
    <cellStyle name="쉼표 [0] 4 4 3 2" xfId="1297" xr:uid="{B101104F-FA9D-43C9-9FEE-3C7F0BAD7DFB}"/>
    <cellStyle name="쉼표 [0] 4 4 3 2 2" xfId="2012" xr:uid="{1AD1E1AF-9E23-420E-8F91-24ED5C85EAB8}"/>
    <cellStyle name="쉼표 [0] 4 4 3 2 2 2" xfId="3440" xr:uid="{0E0384A5-450F-42AA-8AE6-CBF8889C17B3}"/>
    <cellStyle name="쉼표 [0] 4 4 3 2 2 2 2" xfId="7177" xr:uid="{BC70DED7-8142-4FA2-B9FC-24047817E3D7}"/>
    <cellStyle name="쉼표 [0] 4 4 3 2 2 2 2 2" xfId="14761" xr:uid="{92EA3639-D7BF-45B6-9314-F75D52872EC7}"/>
    <cellStyle name="쉼표 [0] 4 4 3 2 2 2 3" xfId="18603" xr:uid="{33C8C38E-3741-4258-836E-49A0B0D9E4B4}"/>
    <cellStyle name="쉼표 [0] 4 4 3 2 2 2 4" xfId="11028" xr:uid="{E57BC14B-FCBB-457C-8BBB-6BFEA02BBB79}"/>
    <cellStyle name="쉼표 [0] 4 4 3 2 2 2 5" xfId="22394" xr:uid="{74016BF3-EE68-4E05-B84D-F7BC4050F524}"/>
    <cellStyle name="쉼표 [0] 4 4 3 2 2 3" xfId="5749" xr:uid="{B10E0014-8B54-446B-9849-CD1C4BC0B360}"/>
    <cellStyle name="쉼표 [0] 4 4 3 2 2 3 2" xfId="13333" xr:uid="{BD0199CC-9DA9-47AE-BD4C-BE95E09FBDDB}"/>
    <cellStyle name="쉼표 [0] 4 4 3 2 2 4" xfId="17175" xr:uid="{DBEE88A1-5A1F-4806-B03A-71F2B72BCC25}"/>
    <cellStyle name="쉼표 [0] 4 4 3 2 2 5" xfId="9600" xr:uid="{BDD0FEAD-2819-4C38-AC53-EF359725BC2F}"/>
    <cellStyle name="쉼표 [0] 4 4 3 2 2 6" xfId="20966" xr:uid="{1793E050-AAED-485E-9BE2-ABD7838F9961}"/>
    <cellStyle name="쉼표 [0] 4 4 3 2 3" xfId="2726" xr:uid="{40DC11B1-70A0-4811-9F4B-4B21B52121A4}"/>
    <cellStyle name="쉼표 [0] 4 4 3 2 3 2" xfId="6463" xr:uid="{C3BAE16F-6192-45F2-B8FA-65B2D80CA627}"/>
    <cellStyle name="쉼표 [0] 4 4 3 2 3 2 2" xfId="14047" xr:uid="{A721C743-CD4D-4B87-9E25-30859981FD49}"/>
    <cellStyle name="쉼표 [0] 4 4 3 2 3 3" xfId="17889" xr:uid="{51505004-C064-47B0-ABEA-9B98531C9C59}"/>
    <cellStyle name="쉼표 [0] 4 4 3 2 3 4" xfId="10314" xr:uid="{FB73B05E-B4B8-49B9-A6CA-960C775A6E32}"/>
    <cellStyle name="쉼표 [0] 4 4 3 2 3 5" xfId="21680" xr:uid="{EF6C4185-DB59-42FE-8F91-750772D0397E}"/>
    <cellStyle name="쉼표 [0] 4 4 3 2 4" xfId="4154" xr:uid="{F8C0D8BF-2312-4B8D-9CFB-1E46D705F1C8}"/>
    <cellStyle name="쉼표 [0] 4 4 3 2 4 2" xfId="7891" xr:uid="{2DBC484E-7412-46D2-9A31-E1E4265B3B90}"/>
    <cellStyle name="쉼표 [0] 4 4 3 2 4 2 2" xfId="15475" xr:uid="{5CECA9EB-E047-4993-904E-3BC8E3DDB668}"/>
    <cellStyle name="쉼표 [0] 4 4 3 2 4 3" xfId="19317" xr:uid="{BC6E3982-4057-49A6-B4F1-8CDBDB230A92}"/>
    <cellStyle name="쉼표 [0] 4 4 3 2 4 4" xfId="11742" xr:uid="{D0B14BE7-6B30-413B-A598-7559A5F06572}"/>
    <cellStyle name="쉼표 [0] 4 4 3 2 4 5" xfId="23108" xr:uid="{61110D79-F5E3-4A1B-A35D-E00AFF1E3314}"/>
    <cellStyle name="쉼표 [0] 4 4 3 2 5" xfId="5035" xr:uid="{8B2D580A-7136-47E2-9BA3-9FB42798FD8E}"/>
    <cellStyle name="쉼표 [0] 4 4 3 2 5 2" xfId="12619" xr:uid="{108E4F75-2403-4302-880D-42D2FE1C66A2}"/>
    <cellStyle name="쉼표 [0] 4 4 3 2 6" xfId="16461" xr:uid="{E004FB69-3635-4CFC-AC79-75240754D624}"/>
    <cellStyle name="쉼표 [0] 4 4 3 2 7" xfId="8886" xr:uid="{72BBE749-CA87-4406-8AFF-3B00BD20D764}"/>
    <cellStyle name="쉼표 [0] 4 4 3 2 8" xfId="20252" xr:uid="{805DC59C-9D6B-4678-8701-3D0F00F9CC4E}"/>
    <cellStyle name="쉼표 [0] 4 4 3 3" xfId="1628" xr:uid="{F99B5F74-2EDE-45E7-86FE-B893B3511653}"/>
    <cellStyle name="쉼표 [0] 4 4 3 3 2" xfId="3056" xr:uid="{798A4DC6-10E5-4B81-9FCE-B29B80AEBC27}"/>
    <cellStyle name="쉼표 [0] 4 4 3 3 2 2" xfId="6793" xr:uid="{76212DFE-C3C0-40F6-B542-565E4EB32897}"/>
    <cellStyle name="쉼표 [0] 4 4 3 3 2 2 2" xfId="14377" xr:uid="{9B7FC878-8F49-47D1-AACA-953618035D51}"/>
    <cellStyle name="쉼표 [0] 4 4 3 3 2 3" xfId="18219" xr:uid="{75D8FE33-F1B2-45E1-B138-0B565301EA98}"/>
    <cellStyle name="쉼표 [0] 4 4 3 3 2 4" xfId="10644" xr:uid="{2953B10C-0664-43C1-B069-24D2168810D4}"/>
    <cellStyle name="쉼표 [0] 4 4 3 3 2 5" xfId="22010" xr:uid="{39482537-F304-4640-814C-EAA3937C85BC}"/>
    <cellStyle name="쉼표 [0] 4 4 3 3 3" xfId="5365" xr:uid="{2E60E02C-30EB-4E46-96D7-7C34290E1EC0}"/>
    <cellStyle name="쉼표 [0] 4 4 3 3 3 2" xfId="12949" xr:uid="{C8FFAC02-9338-455E-946A-903892A82052}"/>
    <cellStyle name="쉼표 [0] 4 4 3 3 4" xfId="16791" xr:uid="{F7D54A0C-FC2D-46D9-A701-08FD64B16527}"/>
    <cellStyle name="쉼표 [0] 4 4 3 3 5" xfId="9216" xr:uid="{8A5AC9F6-41DD-42BC-9638-D12420566993}"/>
    <cellStyle name="쉼표 [0] 4 4 3 3 6" xfId="20582" xr:uid="{D85800A6-DCE8-430C-87A5-21CCBB7E08B8}"/>
    <cellStyle name="쉼표 [0] 4 4 3 4" xfId="2342" xr:uid="{5227B086-F1C8-4447-968D-C4C7F184E0B2}"/>
    <cellStyle name="쉼표 [0] 4 4 3 4 2" xfId="6079" xr:uid="{3C7A7448-E8EC-478D-AE25-ADEC21F1585C}"/>
    <cellStyle name="쉼표 [0] 4 4 3 4 2 2" xfId="13663" xr:uid="{EA47CEC8-8800-40BA-A6A3-29210CDFF6BD}"/>
    <cellStyle name="쉼표 [0] 4 4 3 4 3" xfId="17505" xr:uid="{2DD3B8A2-F200-46CC-9942-87B2EA8C7C60}"/>
    <cellStyle name="쉼표 [0] 4 4 3 4 4" xfId="9930" xr:uid="{30F97E92-B534-4630-8DC1-1E3A0D38C6B8}"/>
    <cellStyle name="쉼표 [0] 4 4 3 4 5" xfId="21296" xr:uid="{54F23C78-43C9-4A99-A6FB-EC43E79EE964}"/>
    <cellStyle name="쉼표 [0] 4 4 3 5" xfId="3770" xr:uid="{F5DB21F1-993C-4A60-BB15-6144B1000358}"/>
    <cellStyle name="쉼표 [0] 4 4 3 5 2" xfId="7507" xr:uid="{247D2089-0843-4E65-A165-C9CB9C4C9213}"/>
    <cellStyle name="쉼표 [0] 4 4 3 5 2 2" xfId="15091" xr:uid="{276793DB-174F-4FF1-BE76-E547FA921DD5}"/>
    <cellStyle name="쉼표 [0] 4 4 3 5 3" xfId="18933" xr:uid="{823DEA96-00DD-4FE5-8533-7C68BBC70DDD}"/>
    <cellStyle name="쉼표 [0] 4 4 3 5 4" xfId="11358" xr:uid="{1BCDD861-37BA-4472-B343-8ABB4CAE6532}"/>
    <cellStyle name="쉼표 [0] 4 4 3 5 5" xfId="22724" xr:uid="{DDD671DC-64CE-440F-BAF2-6A5471C2B6A9}"/>
    <cellStyle name="쉼표 [0] 4 4 3 6" xfId="4651" xr:uid="{9B29AF4C-F399-466D-8A8F-87F4BED3D666}"/>
    <cellStyle name="쉼표 [0] 4 4 3 6 2" xfId="12235" xr:uid="{3FD70BE2-BF0F-4E5C-A37F-FAF4AE50EBEE}"/>
    <cellStyle name="쉼표 [0] 4 4 3 7" xfId="16077" xr:uid="{44120F09-494D-47DA-AA97-4103DFA94EC2}"/>
    <cellStyle name="쉼표 [0] 4 4 3 8" xfId="8502" xr:uid="{F64D3FD5-9CE9-409B-8CA6-36D227CA5F8D}"/>
    <cellStyle name="쉼표 [0] 4 4 3 9" xfId="19868" xr:uid="{1DE15E6A-25AD-4D04-83A8-59584112CBB5}"/>
    <cellStyle name="쉼표 [0] 4 4 4" xfId="1022" xr:uid="{0E1794FD-B51B-4977-ADFD-0B59F2F3C133}"/>
    <cellStyle name="쉼표 [0] 4 4 4 2" xfId="1407" xr:uid="{801AAE65-1D04-4CFC-8311-9F6F4BF1AE3D}"/>
    <cellStyle name="쉼표 [0] 4 4 4 2 2" xfId="2122" xr:uid="{4ABB7E7D-2A1C-4D57-8EA8-489ADA6F3B62}"/>
    <cellStyle name="쉼표 [0] 4 4 4 2 2 2" xfId="3550" xr:uid="{27065D14-CC48-4B90-9B1E-79A743BAF95B}"/>
    <cellStyle name="쉼표 [0] 4 4 4 2 2 2 2" xfId="7287" xr:uid="{F3801C44-CE7B-4250-BBF7-3A07FD5223AD}"/>
    <cellStyle name="쉼표 [0] 4 4 4 2 2 2 2 2" xfId="14871" xr:uid="{47765A19-7E47-4D1B-8398-28CE522861DC}"/>
    <cellStyle name="쉼표 [0] 4 4 4 2 2 2 3" xfId="18713" xr:uid="{78D58532-4692-44D9-983D-20A83EAE853C}"/>
    <cellStyle name="쉼표 [0] 4 4 4 2 2 2 4" xfId="11138" xr:uid="{E915EEA7-1657-4811-BCCE-E6FB1D1059B9}"/>
    <cellStyle name="쉼표 [0] 4 4 4 2 2 2 5" xfId="22504" xr:uid="{05A46544-1D3A-4B21-A8AE-ECFF953150F4}"/>
    <cellStyle name="쉼표 [0] 4 4 4 2 2 3" xfId="5859" xr:uid="{CD2F0278-E6E5-4592-8138-C4B11E9C4CFB}"/>
    <cellStyle name="쉼표 [0] 4 4 4 2 2 3 2" xfId="13443" xr:uid="{2CD1F605-CC7A-4A16-A803-5E8DBB457073}"/>
    <cellStyle name="쉼표 [0] 4 4 4 2 2 4" xfId="17285" xr:uid="{54ED4C47-40FF-4822-819C-0C7FE6E94E99}"/>
    <cellStyle name="쉼표 [0] 4 4 4 2 2 5" xfId="9710" xr:uid="{9AA4CE5B-9A1C-4EB7-93F0-7E5F8A6D5404}"/>
    <cellStyle name="쉼표 [0] 4 4 4 2 2 6" xfId="21076" xr:uid="{1C34B930-3CCA-419D-85CE-4389EF88810D}"/>
    <cellStyle name="쉼표 [0] 4 4 4 2 3" xfId="2836" xr:uid="{DC11AEE4-5FB3-4E6A-BAF2-B104BBAC718F}"/>
    <cellStyle name="쉼표 [0] 4 4 4 2 3 2" xfId="6573" xr:uid="{60CF5AA9-8AEF-4644-988E-40E590F07209}"/>
    <cellStyle name="쉼표 [0] 4 4 4 2 3 2 2" xfId="14157" xr:uid="{43E6080A-C155-4F01-AAB5-EEA1EE5CB34C}"/>
    <cellStyle name="쉼표 [0] 4 4 4 2 3 3" xfId="17999" xr:uid="{3508E245-0668-43A3-B980-5C2D5B737C1A}"/>
    <cellStyle name="쉼표 [0] 4 4 4 2 3 4" xfId="10424" xr:uid="{8410E107-3CA8-40A3-B714-223240164295}"/>
    <cellStyle name="쉼표 [0] 4 4 4 2 3 5" xfId="21790" xr:uid="{5DC22121-6164-42CE-A515-CAEFFB116F56}"/>
    <cellStyle name="쉼표 [0] 4 4 4 2 4" xfId="4264" xr:uid="{62FEE06E-526B-4959-9719-3B6D51C57324}"/>
    <cellStyle name="쉼표 [0] 4 4 4 2 4 2" xfId="8001" xr:uid="{C790C521-3831-40EF-AE99-D7A2F767EC3A}"/>
    <cellStyle name="쉼표 [0] 4 4 4 2 4 2 2" xfId="15585" xr:uid="{73234DEB-AB7B-4CC8-AE46-F8146CA382B0}"/>
    <cellStyle name="쉼표 [0] 4 4 4 2 4 3" xfId="19427" xr:uid="{A02FC809-71F4-4DE9-968C-CCFC9C57A4F2}"/>
    <cellStyle name="쉼표 [0] 4 4 4 2 4 4" xfId="11852" xr:uid="{BF63C0F1-CF4B-404F-8CB6-6024785D5611}"/>
    <cellStyle name="쉼표 [0] 4 4 4 2 4 5" xfId="23218" xr:uid="{B41DC523-A71A-4B1C-A476-41A1986872C9}"/>
    <cellStyle name="쉼표 [0] 4 4 4 2 5" xfId="5145" xr:uid="{A068BBDF-18B0-4621-8D98-80F094F2B1BF}"/>
    <cellStyle name="쉼표 [0] 4 4 4 2 5 2" xfId="12729" xr:uid="{33457103-5FC1-4196-B240-0768ACB2548F}"/>
    <cellStyle name="쉼표 [0] 4 4 4 2 6" xfId="16571" xr:uid="{2E3BFBBF-4A82-411A-9D73-5DE45B3727A7}"/>
    <cellStyle name="쉼표 [0] 4 4 4 2 7" xfId="8996" xr:uid="{DD2A8A16-800D-47F9-8650-DDF9DAA87CD3}"/>
    <cellStyle name="쉼표 [0] 4 4 4 2 8" xfId="20362" xr:uid="{A3080C1A-EF4B-44CB-87F1-EE912A08F6C2}"/>
    <cellStyle name="쉼표 [0] 4 4 4 3" xfId="1738" xr:uid="{3879F952-71AD-4CE2-8635-A927EC0E7660}"/>
    <cellStyle name="쉼표 [0] 4 4 4 3 2" xfId="3166" xr:uid="{83556535-D933-4961-A95D-4B686D7B7E4D}"/>
    <cellStyle name="쉼표 [0] 4 4 4 3 2 2" xfId="6903" xr:uid="{876D7064-33D8-4533-AC54-55FB223CF186}"/>
    <cellStyle name="쉼표 [0] 4 4 4 3 2 2 2" xfId="14487" xr:uid="{0AB9F676-D382-47F2-A3F1-6591C6F54C15}"/>
    <cellStyle name="쉼표 [0] 4 4 4 3 2 3" xfId="18329" xr:uid="{A066A120-083E-40A0-9054-C0180B94F5DB}"/>
    <cellStyle name="쉼표 [0] 4 4 4 3 2 4" xfId="10754" xr:uid="{BFE8DA0E-80AF-4712-A5A2-E0D7F710F335}"/>
    <cellStyle name="쉼표 [0] 4 4 4 3 2 5" xfId="22120" xr:uid="{DFE9EA2E-C643-42EE-9EFC-92F8DF8121FB}"/>
    <cellStyle name="쉼표 [0] 4 4 4 3 3" xfId="5475" xr:uid="{28D33E5A-CCD0-4282-A19F-9495DDA1E5CC}"/>
    <cellStyle name="쉼표 [0] 4 4 4 3 3 2" xfId="13059" xr:uid="{41DDADD5-24CF-4B28-ACE2-A3E5B2D7D05A}"/>
    <cellStyle name="쉼표 [0] 4 4 4 3 4" xfId="16901" xr:uid="{16CA6D8D-3FD7-421D-88DF-3A635AFB9C85}"/>
    <cellStyle name="쉼표 [0] 4 4 4 3 5" xfId="9326" xr:uid="{DF8F6064-7F06-4D50-B220-C1864D8A5DC6}"/>
    <cellStyle name="쉼표 [0] 4 4 4 3 6" xfId="20692" xr:uid="{63179178-6EDC-4DDE-8886-3406D025C242}"/>
    <cellStyle name="쉼표 [0] 4 4 4 4" xfId="2452" xr:uid="{4DD86B95-C3AE-4BD3-AD0A-E14CB23E1AF3}"/>
    <cellStyle name="쉼표 [0] 4 4 4 4 2" xfId="6189" xr:uid="{05133477-DAE8-41F2-97AD-8E2191320CE5}"/>
    <cellStyle name="쉼표 [0] 4 4 4 4 2 2" xfId="13773" xr:uid="{46932699-0957-4DD7-9993-DDE73C6D37FE}"/>
    <cellStyle name="쉼표 [0] 4 4 4 4 3" xfId="17615" xr:uid="{5DADE1F3-A28A-4876-89A9-B90A43A08362}"/>
    <cellStyle name="쉼표 [0] 4 4 4 4 4" xfId="10040" xr:uid="{64F5A0D6-9839-437A-A50E-97E97500CCAF}"/>
    <cellStyle name="쉼표 [0] 4 4 4 4 5" xfId="21406" xr:uid="{7115346D-2D03-44CF-AB12-ABF5862DC494}"/>
    <cellStyle name="쉼표 [0] 4 4 4 5" xfId="3880" xr:uid="{8CBA7C61-CDA0-40E0-A8ED-5A3A28D324BE}"/>
    <cellStyle name="쉼표 [0] 4 4 4 5 2" xfId="7617" xr:uid="{FA01A391-9CBC-40B8-9832-C74CAC6B5A84}"/>
    <cellStyle name="쉼표 [0] 4 4 4 5 2 2" xfId="15201" xr:uid="{4AD07E17-1DFD-4323-A3BB-5D37B07AC58C}"/>
    <cellStyle name="쉼표 [0] 4 4 4 5 3" xfId="19043" xr:uid="{FFD12CC3-1981-4887-8658-742FAC8C3592}"/>
    <cellStyle name="쉼표 [0] 4 4 4 5 4" xfId="11468" xr:uid="{16EF6F5B-26A8-441C-A5C5-75829ED282B6}"/>
    <cellStyle name="쉼표 [0] 4 4 4 5 5" xfId="22834" xr:uid="{632B4D1E-2383-42E6-A139-184DDF94B84F}"/>
    <cellStyle name="쉼표 [0] 4 4 4 6" xfId="4761" xr:uid="{711820AC-3901-4DCA-9312-60CB03ADF2E0}"/>
    <cellStyle name="쉼표 [0] 4 4 4 6 2" xfId="12345" xr:uid="{262DB904-0D5B-493F-B817-250FCB3D0DA7}"/>
    <cellStyle name="쉼표 [0] 4 4 4 7" xfId="16187" xr:uid="{3A40525E-F428-4313-B9B8-A3144613B85A}"/>
    <cellStyle name="쉼표 [0] 4 4 4 8" xfId="8612" xr:uid="{0C2AC05F-3F22-400E-BDA0-945C54E75324}"/>
    <cellStyle name="쉼표 [0] 4 4 4 9" xfId="19978" xr:uid="{C83A6E52-42AF-49A0-B42C-C2F21845901A}"/>
    <cellStyle name="쉼표 [0] 4 4 5" xfId="1132" xr:uid="{81F39CFB-B3F2-4156-A7D6-983F825F0E8D}"/>
    <cellStyle name="쉼표 [0] 4 4 5 2" xfId="1848" xr:uid="{27442264-B618-4EC5-881C-C812FF6AD541}"/>
    <cellStyle name="쉼표 [0] 4 4 5 2 2" xfId="3276" xr:uid="{4C25C3BA-F435-4CEC-B435-555895C60B3B}"/>
    <cellStyle name="쉼표 [0] 4 4 5 2 2 2" xfId="7013" xr:uid="{CF4276CA-C89F-47EC-937B-7C70C18BA53B}"/>
    <cellStyle name="쉼표 [0] 4 4 5 2 2 2 2" xfId="14597" xr:uid="{FEE23122-EA80-4254-B08C-3B971BFD1C25}"/>
    <cellStyle name="쉼표 [0] 4 4 5 2 2 3" xfId="18439" xr:uid="{08E3B08E-B62F-4623-8387-8D6461FD6955}"/>
    <cellStyle name="쉼표 [0] 4 4 5 2 2 4" xfId="10864" xr:uid="{4029A126-CCBC-40F4-84F5-19D9097CDE12}"/>
    <cellStyle name="쉼표 [0] 4 4 5 2 2 5" xfId="22230" xr:uid="{1AB377E5-E1D2-42FC-AD2D-D233BC8088B5}"/>
    <cellStyle name="쉼표 [0] 4 4 5 2 3" xfId="5585" xr:uid="{91D70308-2DBC-48E2-8C92-6252234BE243}"/>
    <cellStyle name="쉼표 [0] 4 4 5 2 3 2" xfId="13169" xr:uid="{62F50333-8208-4E9F-A3FB-ECF8A1CCDC80}"/>
    <cellStyle name="쉼표 [0] 4 4 5 2 4" xfId="17011" xr:uid="{DB26C190-110D-448D-96F7-5F3D36A25310}"/>
    <cellStyle name="쉼표 [0] 4 4 5 2 5" xfId="9436" xr:uid="{B6DB3796-FC56-44E9-BFCB-0B3587EE99F2}"/>
    <cellStyle name="쉼표 [0] 4 4 5 2 6" xfId="20802" xr:uid="{BADD4843-E7A4-45CE-9461-C3A3A22B2DAC}"/>
    <cellStyle name="쉼표 [0] 4 4 5 3" xfId="2562" xr:uid="{0E83FAEC-8812-4237-9F37-BCB14DBDBEC4}"/>
    <cellStyle name="쉼표 [0] 4 4 5 3 2" xfId="6299" xr:uid="{5F1A9BA0-CEE8-409F-A594-710302D89C90}"/>
    <cellStyle name="쉼표 [0] 4 4 5 3 2 2" xfId="13883" xr:uid="{2E7D6F7D-738F-48B0-8ECD-19C5B2E48B26}"/>
    <cellStyle name="쉼표 [0] 4 4 5 3 3" xfId="17725" xr:uid="{E877C2E1-49E4-4A39-AE0A-290A90933CCD}"/>
    <cellStyle name="쉼표 [0] 4 4 5 3 4" xfId="10150" xr:uid="{2DBBC097-E021-40A1-9A1A-21112A6B655E}"/>
    <cellStyle name="쉼표 [0] 4 4 5 3 5" xfId="21516" xr:uid="{1F55461D-B2BE-43C5-A49D-E9B7B26E69CB}"/>
    <cellStyle name="쉼표 [0] 4 4 5 4" xfId="3990" xr:uid="{464EDBC9-BA13-44AB-88BA-E4C2EDD8A0A3}"/>
    <cellStyle name="쉼표 [0] 4 4 5 4 2" xfId="7727" xr:uid="{1E263EE1-EC93-4BD1-8003-F8389CE365E5}"/>
    <cellStyle name="쉼표 [0] 4 4 5 4 2 2" xfId="15311" xr:uid="{43FC68E0-8067-4590-9F1C-1AA7D3541414}"/>
    <cellStyle name="쉼표 [0] 4 4 5 4 3" xfId="19153" xr:uid="{F9DB7EB4-535C-4FCE-B9BF-87A86AB309A6}"/>
    <cellStyle name="쉼표 [0] 4 4 5 4 4" xfId="11578" xr:uid="{4F3C108E-4D5A-400A-869B-E75DC0A74CEA}"/>
    <cellStyle name="쉼표 [0] 4 4 5 4 5" xfId="22944" xr:uid="{B0CC0EB2-6809-44CA-BCCA-9F64D3F8892A}"/>
    <cellStyle name="쉼표 [0] 4 4 5 5" xfId="4871" xr:uid="{D630C5B2-1800-4928-9235-E3FB7BFDE4A0}"/>
    <cellStyle name="쉼표 [0] 4 4 5 5 2" xfId="12455" xr:uid="{4A8A8991-6C4B-4C3E-84E9-81EC95C8752D}"/>
    <cellStyle name="쉼표 [0] 4 4 5 6" xfId="16297" xr:uid="{A04F68FE-B1D2-40AD-85C7-E794F225DDAE}"/>
    <cellStyle name="쉼표 [0] 4 4 5 7" xfId="8722" xr:uid="{C63CAB72-A7F7-4A22-9D35-DE194BF25A6E}"/>
    <cellStyle name="쉼표 [0] 4 4 5 8" xfId="20088" xr:uid="{6A6D5665-304E-4CD9-9B5C-8350145196DE}"/>
    <cellStyle name="쉼표 [0] 4 4 6" xfId="1187" xr:uid="{5D027A8C-F042-4A43-B8FC-2134E6077A00}"/>
    <cellStyle name="쉼표 [0] 4 4 6 2" xfId="1902" xr:uid="{2AF40CA0-CFCA-4958-A364-096D5D320030}"/>
    <cellStyle name="쉼표 [0] 4 4 6 2 2" xfId="3330" xr:uid="{EFB36E6A-812F-4383-9A64-5D20C7D7AF3A}"/>
    <cellStyle name="쉼표 [0] 4 4 6 2 2 2" xfId="7067" xr:uid="{356AA79A-134E-4676-92C6-0B2D57BA07E7}"/>
    <cellStyle name="쉼표 [0] 4 4 6 2 2 2 2" xfId="14651" xr:uid="{01F042D7-F8FF-45D9-926A-4269242C97C2}"/>
    <cellStyle name="쉼표 [0] 4 4 6 2 2 3" xfId="18493" xr:uid="{5E64257D-BC4C-47E5-9A0C-6EBF007CFF5D}"/>
    <cellStyle name="쉼표 [0] 4 4 6 2 2 4" xfId="10918" xr:uid="{CB75C056-BD83-4821-8635-3F6B10BC9FA5}"/>
    <cellStyle name="쉼표 [0] 4 4 6 2 2 5" xfId="22284" xr:uid="{59EDC7A9-E3C1-4599-9B59-963641549F48}"/>
    <cellStyle name="쉼표 [0] 4 4 6 2 3" xfId="5639" xr:uid="{B3C70DE3-DC6E-4AB2-9942-C5490B9ECDC7}"/>
    <cellStyle name="쉼표 [0] 4 4 6 2 3 2" xfId="13223" xr:uid="{18201831-0FCC-4DBE-8A7B-001690EDB7D7}"/>
    <cellStyle name="쉼표 [0] 4 4 6 2 4" xfId="17065" xr:uid="{AEF509AE-260A-4AA5-A8BE-0C02081D86EC}"/>
    <cellStyle name="쉼표 [0] 4 4 6 2 5" xfId="9490" xr:uid="{D50D3E76-AECA-4A22-96D2-9D9DF6C165D4}"/>
    <cellStyle name="쉼표 [0] 4 4 6 2 6" xfId="20856" xr:uid="{41B75896-2949-44C2-AC5D-0E90969A26EB}"/>
    <cellStyle name="쉼표 [0] 4 4 6 3" xfId="2616" xr:uid="{BB977761-B0EB-4394-A208-1E06EBE47178}"/>
    <cellStyle name="쉼표 [0] 4 4 6 3 2" xfId="6353" xr:uid="{0576252F-156B-419A-8DEB-5E9E1393EFB9}"/>
    <cellStyle name="쉼표 [0] 4 4 6 3 2 2" xfId="13937" xr:uid="{B6B4639A-64B3-4921-AF08-FD1B267A5309}"/>
    <cellStyle name="쉼표 [0] 4 4 6 3 3" xfId="17779" xr:uid="{DA7899D8-91D2-4D06-92C8-859ECD87ECC8}"/>
    <cellStyle name="쉼표 [0] 4 4 6 3 4" xfId="10204" xr:uid="{3AE2D5AD-5E9D-40FD-9D5D-F90227E7848B}"/>
    <cellStyle name="쉼표 [0] 4 4 6 3 5" xfId="21570" xr:uid="{7CEB782B-BEA1-4C4F-A95F-5C1B39032D3D}"/>
    <cellStyle name="쉼표 [0] 4 4 6 4" xfId="4044" xr:uid="{BDD5E546-7884-4E5A-9629-45C0633B48B4}"/>
    <cellStyle name="쉼표 [0] 4 4 6 4 2" xfId="7781" xr:uid="{FE307972-EDAB-43E9-872F-CB9DDB3A0BB8}"/>
    <cellStyle name="쉼표 [0] 4 4 6 4 2 2" xfId="15365" xr:uid="{9F3A92A5-3B81-4B27-A164-5D8988B8324F}"/>
    <cellStyle name="쉼표 [0] 4 4 6 4 3" xfId="19207" xr:uid="{4E519D94-ACE9-430E-9BF0-13AA60403BE7}"/>
    <cellStyle name="쉼표 [0] 4 4 6 4 4" xfId="11632" xr:uid="{E73CDA4C-453F-4C02-877F-48464617320B}"/>
    <cellStyle name="쉼표 [0] 4 4 6 4 5" xfId="22998" xr:uid="{8B8AD63F-B7EC-41D8-86CC-023796F7CA61}"/>
    <cellStyle name="쉼표 [0] 4 4 6 5" xfId="4925" xr:uid="{D0E51836-FA93-4B9F-8B6F-BDBC304497F0}"/>
    <cellStyle name="쉼표 [0] 4 4 6 5 2" xfId="12509" xr:uid="{AF85BC93-829F-497D-ABF2-124AEC4CAACC}"/>
    <cellStyle name="쉼표 [0] 4 4 6 6" xfId="16351" xr:uid="{8B0F0CA6-9A5D-4A98-B960-DC2750E33FAD}"/>
    <cellStyle name="쉼표 [0] 4 4 6 7" xfId="8776" xr:uid="{D253CC44-ECEB-4C29-B700-7C84F2C6F94C}"/>
    <cellStyle name="쉼표 [0] 4 4 6 8" xfId="20142" xr:uid="{878BBE62-A09D-4A40-B47E-1D60F8548435}"/>
    <cellStyle name="쉼표 [0] 4 4 7" xfId="1518" xr:uid="{345318D9-E2FB-4D35-9452-FE4A4C87BCC8}"/>
    <cellStyle name="쉼표 [0] 4 4 7 2" xfId="2946" xr:uid="{26E87CEC-E883-4DE8-8C72-ED35882EFB0B}"/>
    <cellStyle name="쉼표 [0] 4 4 7 2 2" xfId="6683" xr:uid="{7114B2FD-6E7E-484C-A3CB-7E35A98DDD4C}"/>
    <cellStyle name="쉼표 [0] 4 4 7 2 2 2" xfId="14267" xr:uid="{4119F6A8-9CED-42A2-9E8F-3B6EEB39BC39}"/>
    <cellStyle name="쉼표 [0] 4 4 7 2 3" xfId="18109" xr:uid="{DFD38D4A-C27E-48E6-9B3A-5B82DBFE325B}"/>
    <cellStyle name="쉼표 [0] 4 4 7 2 4" xfId="10534" xr:uid="{A0858B5E-A0E4-4FD8-8D61-14DA42A72DA9}"/>
    <cellStyle name="쉼표 [0] 4 4 7 2 5" xfId="21900" xr:uid="{6E23244B-FED7-4E6A-97E6-7D323FFA525A}"/>
    <cellStyle name="쉼표 [0] 4 4 7 3" xfId="5255" xr:uid="{752387CF-02B3-417D-ACE8-4C0599073017}"/>
    <cellStyle name="쉼표 [0] 4 4 7 3 2" xfId="12839" xr:uid="{9886E0B6-49E2-45AA-9788-C034D5EBB6DE}"/>
    <cellStyle name="쉼표 [0] 4 4 7 4" xfId="16681" xr:uid="{B74274FF-C75E-4ECE-AB8E-7ED58754F2C5}"/>
    <cellStyle name="쉼표 [0] 4 4 7 5" xfId="9106" xr:uid="{39EA16D3-84CA-40F1-A224-4E3795CCFE64}"/>
    <cellStyle name="쉼표 [0] 4 4 7 6" xfId="20472" xr:uid="{1BE1B559-751B-4AB8-8D78-0EE558756738}"/>
    <cellStyle name="쉼표 [0] 4 4 8" xfId="2232" xr:uid="{924DDDF3-4B8F-4DBA-AA00-CF8F2578E7A7}"/>
    <cellStyle name="쉼표 [0] 4 4 8 2" xfId="5969" xr:uid="{CD67717A-2ECB-4907-A7BA-DC69E1490B5C}"/>
    <cellStyle name="쉼표 [0] 4 4 8 2 2" xfId="13553" xr:uid="{02652DBE-DA85-4C15-B0F8-32D6BD922D1F}"/>
    <cellStyle name="쉼표 [0] 4 4 8 3" xfId="17395" xr:uid="{4AA45A82-8A7E-47D5-BAD2-97EC9334D605}"/>
    <cellStyle name="쉼표 [0] 4 4 8 4" xfId="9820" xr:uid="{0F88EF8B-6E0C-4DB4-BB20-900D0A25868A}"/>
    <cellStyle name="쉼표 [0] 4 4 8 5" xfId="21186" xr:uid="{46306C6F-E210-4D09-9753-B5621B7FDF12}"/>
    <cellStyle name="쉼표 [0] 4 4 9" xfId="3660" xr:uid="{786ED977-2708-42A0-B60B-94EEA8D3FE49}"/>
    <cellStyle name="쉼표 [0] 4 4 9 2" xfId="7397" xr:uid="{716507F4-0057-4E69-B43E-3CF402F1DD3F}"/>
    <cellStyle name="쉼표 [0] 4 4 9 2 2" xfId="14981" xr:uid="{9F2D77E0-2A47-496B-B761-D52AAD6887EE}"/>
    <cellStyle name="쉼표 [0] 4 4 9 3" xfId="18823" xr:uid="{D0D3F9EF-73E9-442E-84E7-0D3EEA18B823}"/>
    <cellStyle name="쉼표 [0] 4 4 9 4" xfId="11248" xr:uid="{AB0DE459-0079-4DF4-B225-91EBDBA55A38}"/>
    <cellStyle name="쉼표 [0] 4 4 9 5" xfId="22614" xr:uid="{03EC29C9-05AF-4C8F-88CF-992708A0A5DE}"/>
    <cellStyle name="쉼표 [0] 4 5" xfId="792" xr:uid="{6CE3FA18-41D9-438D-B977-CC0D9CC3CA9C}"/>
    <cellStyle name="쉼표 [0] 4 5 10" xfId="4376" xr:uid="{BEF75FFD-B60A-43B2-AF30-F1CF734CDA5E}"/>
    <cellStyle name="쉼표 [0] 4 5 10 2" xfId="8112" xr:uid="{B67C665B-095C-4E6F-A516-0F79BB611BC4}"/>
    <cellStyle name="쉼표 [0] 4 5 10 2 2" xfId="15696" xr:uid="{1CAE756B-9118-44C1-B30D-13395408B63A}"/>
    <cellStyle name="쉼표 [0] 4 5 10 3" xfId="19538" xr:uid="{DFA02660-4165-4A7F-A07D-964D6C97F8D1}"/>
    <cellStyle name="쉼표 [0] 4 5 10 4" xfId="11963" xr:uid="{B4305299-E86E-4B15-8D90-232F63D79A0C}"/>
    <cellStyle name="쉼표 [0] 4 5 10 5" xfId="23329" xr:uid="{8166A374-2651-4CC0-80E8-59BD132FA0E5}"/>
    <cellStyle name="쉼표 [0] 4 5 11" xfId="4433" xr:uid="{A436CD6B-7330-4B66-AEC4-034E345662F1}"/>
    <cellStyle name="쉼표 [0] 4 5 11 2" xfId="8166" xr:uid="{F0E8C339-3AB6-40DF-85FE-5BBC7D023FD5}"/>
    <cellStyle name="쉼표 [0] 4 5 11 2 2" xfId="15750" xr:uid="{055F602F-E3AD-4B43-AD74-38A79C9CC313}"/>
    <cellStyle name="쉼표 [0] 4 5 11 3" xfId="19593" xr:uid="{8CA2C19A-D9CC-4056-91B1-CBA8AAA5B744}"/>
    <cellStyle name="쉼표 [0] 4 5 11 4" xfId="12018" xr:uid="{91F49EA4-CF1E-41F3-ABCE-220922F0CED2}"/>
    <cellStyle name="쉼표 [0] 4 5 11 5" xfId="23383" xr:uid="{A5156D28-3DB8-4762-BA03-3686C15BD23D}"/>
    <cellStyle name="쉼표 [0] 4 5 12" xfId="4487" xr:uid="{EC53EC50-7AA2-461C-890B-FF2998CE2C9F}"/>
    <cellStyle name="쉼표 [0] 4 5 12 2" xfId="8220" xr:uid="{796BAB83-54BF-4895-91A5-F03B46867E04}"/>
    <cellStyle name="쉼표 [0] 4 5 12 2 2" xfId="15804" xr:uid="{B2FAEC76-4E51-4727-B533-A65FB874685B}"/>
    <cellStyle name="쉼표 [0] 4 5 12 3" xfId="19647" xr:uid="{2E97067D-D720-4F5E-A04B-D271BEB1FD7C}"/>
    <cellStyle name="쉼표 [0] 4 5 12 4" xfId="12072" xr:uid="{98883331-716F-44B2-AC98-6B662717DAEC}"/>
    <cellStyle name="쉼표 [0] 4 5 12 5" xfId="23437" xr:uid="{28DF56E6-180F-4A99-9B3B-B604B65D6526}"/>
    <cellStyle name="쉼표 [0] 4 5 13" xfId="4542" xr:uid="{0C58F334-C762-4346-826F-DB7C775846B8}"/>
    <cellStyle name="쉼표 [0] 4 5 13 2" xfId="12126" xr:uid="{35EFEB1B-CE97-4B4E-BE47-1FC553EB929C}"/>
    <cellStyle name="쉼표 [0] 4 5 14" xfId="8281" xr:uid="{40843087-6EC9-4A35-B3BA-C60C240A806C}"/>
    <cellStyle name="쉼표 [0] 4 5 14 2" xfId="15860" xr:uid="{F6E201BB-8DC9-4339-99F4-EC7D5347D536}"/>
    <cellStyle name="쉼표 [0] 4 5 15" xfId="8339" xr:uid="{4060AFD4-A671-401A-B327-D153B5C91506}"/>
    <cellStyle name="쉼표 [0] 4 5 15 2" xfId="15914" xr:uid="{94789B56-4ED4-49AC-AA3B-60ADF058E3B3}"/>
    <cellStyle name="쉼표 [0] 4 5 16" xfId="15968" xr:uid="{F78C1257-5ED6-413D-9018-4E12EFE6A5F6}"/>
    <cellStyle name="쉼표 [0] 4 5 17" xfId="8393" xr:uid="{FB5ECB8D-1378-4D26-8AA8-1428EFC83B42}"/>
    <cellStyle name="쉼표 [0] 4 5 18" xfId="19704" xr:uid="{E9F9FB7D-4D3B-4CA8-BC12-09EC75B56636}"/>
    <cellStyle name="쉼표 [0] 4 5 19" xfId="19759" xr:uid="{5093EEB8-E2FA-4748-8489-C0C973A09F56}"/>
    <cellStyle name="쉼표 [0] 4 5 2" xfId="856" xr:uid="{862F6CD1-8330-49D7-8FE0-55C017E381AD}"/>
    <cellStyle name="쉼표 [0] 4 5 2 10" xfId="8447" xr:uid="{438D50E8-ECE9-4733-9D63-EAC36C2AB28F}"/>
    <cellStyle name="쉼표 [0] 4 5 2 11" xfId="19813" xr:uid="{2840E4AE-4BA6-4C8F-BD7C-550830FC744D}"/>
    <cellStyle name="쉼표 [0] 4 5 2 2" xfId="967" xr:uid="{8FBFD9AB-2C3B-4550-8626-DC21C4D09B7D}"/>
    <cellStyle name="쉼표 [0] 4 5 2 2 2" xfId="1352" xr:uid="{65386602-2736-4BBB-BEA6-B6D3D442AADA}"/>
    <cellStyle name="쉼표 [0] 4 5 2 2 2 2" xfId="2067" xr:uid="{76A54CB6-64DF-4587-92ED-6D6EFC30C2AE}"/>
    <cellStyle name="쉼표 [0] 4 5 2 2 2 2 2" xfId="3495" xr:uid="{0B5E3C94-6267-4C54-B904-F2788B2F6281}"/>
    <cellStyle name="쉼표 [0] 4 5 2 2 2 2 2 2" xfId="7232" xr:uid="{AC8B9D4A-D37B-406E-AC27-FA7C472278D8}"/>
    <cellStyle name="쉼표 [0] 4 5 2 2 2 2 2 2 2" xfId="14816" xr:uid="{06BA2DD1-A949-4135-BEE5-20520FE2CB26}"/>
    <cellStyle name="쉼표 [0] 4 5 2 2 2 2 2 3" xfId="18658" xr:uid="{E42DE042-FBD2-4F1E-BA5A-E0A3DF13F595}"/>
    <cellStyle name="쉼표 [0] 4 5 2 2 2 2 2 4" xfId="11083" xr:uid="{AA4C9C93-4FDA-44F6-99E8-521EEAD38FAC}"/>
    <cellStyle name="쉼표 [0] 4 5 2 2 2 2 2 5" xfId="22449" xr:uid="{AE8FD02F-DBDE-45CB-9543-1FB72AF39116}"/>
    <cellStyle name="쉼표 [0] 4 5 2 2 2 2 3" xfId="5804" xr:uid="{23A88D4B-AC2E-49DF-AEDA-6E3D8E8929FE}"/>
    <cellStyle name="쉼표 [0] 4 5 2 2 2 2 3 2" xfId="13388" xr:uid="{425089FE-A3FC-4302-AA19-75F6B2F9CAD3}"/>
    <cellStyle name="쉼표 [0] 4 5 2 2 2 2 4" xfId="17230" xr:uid="{005112D4-7117-4637-BA29-6C69DDCC4FAF}"/>
    <cellStyle name="쉼표 [0] 4 5 2 2 2 2 5" xfId="9655" xr:uid="{E8E5CD91-93FD-47D4-BE00-EA56B7A8FEB0}"/>
    <cellStyle name="쉼표 [0] 4 5 2 2 2 2 6" xfId="21021" xr:uid="{42FF3454-7147-4C9E-8B65-777BE4FE3AB3}"/>
    <cellStyle name="쉼표 [0] 4 5 2 2 2 3" xfId="2781" xr:uid="{E96C40F2-A4D2-40D4-967D-326CB5C1D8DD}"/>
    <cellStyle name="쉼표 [0] 4 5 2 2 2 3 2" xfId="6518" xr:uid="{0FD0249D-BF86-47B8-B4C9-5F940C36673D}"/>
    <cellStyle name="쉼표 [0] 4 5 2 2 2 3 2 2" xfId="14102" xr:uid="{D188545C-7112-47B1-B43C-2B762A68BE7C}"/>
    <cellStyle name="쉼표 [0] 4 5 2 2 2 3 3" xfId="17944" xr:uid="{70C1D3EA-91AF-49DB-AACB-A6DDCB3E62C3}"/>
    <cellStyle name="쉼표 [0] 4 5 2 2 2 3 4" xfId="10369" xr:uid="{BAB3DE82-FA96-428C-B7A0-FD7E0A86925F}"/>
    <cellStyle name="쉼표 [0] 4 5 2 2 2 3 5" xfId="21735" xr:uid="{9AC73733-3476-4BEB-AE79-0B56E9DE6F84}"/>
    <cellStyle name="쉼표 [0] 4 5 2 2 2 4" xfId="4209" xr:uid="{E6382400-5D19-4926-8AA6-08F65D0C8A7C}"/>
    <cellStyle name="쉼표 [0] 4 5 2 2 2 4 2" xfId="7946" xr:uid="{18EE4EFA-03B5-49E3-B3A9-7139293C30B8}"/>
    <cellStyle name="쉼표 [0] 4 5 2 2 2 4 2 2" xfId="15530" xr:uid="{4105B2AE-FAB5-4E43-AEBD-B97B35671D13}"/>
    <cellStyle name="쉼표 [0] 4 5 2 2 2 4 3" xfId="19372" xr:uid="{029A2695-7328-437A-9694-4D1BB86E8D74}"/>
    <cellStyle name="쉼표 [0] 4 5 2 2 2 4 4" xfId="11797" xr:uid="{42926A58-9773-4975-ADD1-2647FBEB7830}"/>
    <cellStyle name="쉼표 [0] 4 5 2 2 2 4 5" xfId="23163" xr:uid="{4D5C110E-32C8-4DDA-B7AD-E90745FFE935}"/>
    <cellStyle name="쉼표 [0] 4 5 2 2 2 5" xfId="5090" xr:uid="{99870955-5EAE-4E1C-827E-14D4E3790433}"/>
    <cellStyle name="쉼표 [0] 4 5 2 2 2 5 2" xfId="12674" xr:uid="{3AC69BE1-143D-4A5D-A495-FF4B196581B1}"/>
    <cellStyle name="쉼표 [0] 4 5 2 2 2 6" xfId="16516" xr:uid="{C5220832-16D0-4DD0-9B76-F2448708D790}"/>
    <cellStyle name="쉼표 [0] 4 5 2 2 2 7" xfId="8941" xr:uid="{270C86AE-DD53-4893-A0B3-91C758DE58FE}"/>
    <cellStyle name="쉼표 [0] 4 5 2 2 2 8" xfId="20307" xr:uid="{CE756088-6AA4-4998-8C5A-A5410EB9B938}"/>
    <cellStyle name="쉼표 [0] 4 5 2 2 3" xfId="1683" xr:uid="{51593D90-DD52-44FB-8D87-C1C089A4C194}"/>
    <cellStyle name="쉼표 [0] 4 5 2 2 3 2" xfId="3111" xr:uid="{811B0260-E9C4-4E2B-8684-60D31B67B64A}"/>
    <cellStyle name="쉼표 [0] 4 5 2 2 3 2 2" xfId="6848" xr:uid="{56FF8AA2-7CF8-43FD-BFBE-7A0565EA74A6}"/>
    <cellStyle name="쉼표 [0] 4 5 2 2 3 2 2 2" xfId="14432" xr:uid="{FC04869D-4C85-4717-9C33-9DE7877811A9}"/>
    <cellStyle name="쉼표 [0] 4 5 2 2 3 2 3" xfId="18274" xr:uid="{5E06AD6F-8155-4154-983B-6F317B3A489A}"/>
    <cellStyle name="쉼표 [0] 4 5 2 2 3 2 4" xfId="10699" xr:uid="{8551159E-BF93-4747-8690-11AF886BFDE8}"/>
    <cellStyle name="쉼표 [0] 4 5 2 2 3 2 5" xfId="22065" xr:uid="{1A9B639B-63A4-41EA-B577-6453AC7F5968}"/>
    <cellStyle name="쉼표 [0] 4 5 2 2 3 3" xfId="5420" xr:uid="{B15A8514-01D4-4D90-8CC6-93D47FC00FE7}"/>
    <cellStyle name="쉼표 [0] 4 5 2 2 3 3 2" xfId="13004" xr:uid="{D3B1F5D9-DABB-47B4-A9F0-A1262248E670}"/>
    <cellStyle name="쉼표 [0] 4 5 2 2 3 4" xfId="16846" xr:uid="{2BE733A4-AEAB-45AD-92C4-FAAEBDCFCC60}"/>
    <cellStyle name="쉼표 [0] 4 5 2 2 3 5" xfId="9271" xr:uid="{C3E21582-F0AD-42F0-8227-AC2D7FABCB66}"/>
    <cellStyle name="쉼표 [0] 4 5 2 2 3 6" xfId="20637" xr:uid="{B6924809-92B3-466D-9F6D-5E8DE9B5C6DF}"/>
    <cellStyle name="쉼표 [0] 4 5 2 2 4" xfId="2397" xr:uid="{0E9A5392-A94D-457B-AA4C-EBE6B83A378E}"/>
    <cellStyle name="쉼표 [0] 4 5 2 2 4 2" xfId="6134" xr:uid="{60A18905-8245-460A-AF65-A7B66281E9C9}"/>
    <cellStyle name="쉼표 [0] 4 5 2 2 4 2 2" xfId="13718" xr:uid="{A551CD09-FBE8-4A1F-835E-E542E94127FC}"/>
    <cellStyle name="쉼표 [0] 4 5 2 2 4 3" xfId="17560" xr:uid="{6E020191-46F0-4C95-AFEE-9036A7D2D0C8}"/>
    <cellStyle name="쉼표 [0] 4 5 2 2 4 4" xfId="9985" xr:uid="{1225AA56-9B8F-447D-BFB5-C06526EF2E68}"/>
    <cellStyle name="쉼표 [0] 4 5 2 2 4 5" xfId="21351" xr:uid="{644213DA-AB03-4E2E-89D4-C30D2EA83E73}"/>
    <cellStyle name="쉼표 [0] 4 5 2 2 5" xfId="3825" xr:uid="{D3D0A656-84D3-4C4E-97FC-E5A0A94C87C0}"/>
    <cellStyle name="쉼표 [0] 4 5 2 2 5 2" xfId="7562" xr:uid="{D27DE453-34F6-4F3F-9402-460B4BA3DD77}"/>
    <cellStyle name="쉼표 [0] 4 5 2 2 5 2 2" xfId="15146" xr:uid="{7234363D-CD9D-4C87-9955-7E050803F2AE}"/>
    <cellStyle name="쉼표 [0] 4 5 2 2 5 3" xfId="18988" xr:uid="{9A7E43B2-322E-4734-9F02-F3691D4F637E}"/>
    <cellStyle name="쉼표 [0] 4 5 2 2 5 4" xfId="11413" xr:uid="{1CD91F9B-294D-4B1A-A16C-27625927A672}"/>
    <cellStyle name="쉼표 [0] 4 5 2 2 5 5" xfId="22779" xr:uid="{5965292D-8C43-4C53-AFD7-D33E00D643B4}"/>
    <cellStyle name="쉼표 [0] 4 5 2 2 6" xfId="4706" xr:uid="{67FC125A-C7F5-46BF-8793-3D18F33EA32C}"/>
    <cellStyle name="쉼표 [0] 4 5 2 2 6 2" xfId="12290" xr:uid="{07691E97-8D51-49EA-8FC4-D2861BD055CE}"/>
    <cellStyle name="쉼표 [0] 4 5 2 2 7" xfId="16132" xr:uid="{439DF773-B610-4512-B21C-0B33B513C898}"/>
    <cellStyle name="쉼표 [0] 4 5 2 2 8" xfId="8557" xr:uid="{AB990721-CDA5-48F8-8A02-6667CEF19C90}"/>
    <cellStyle name="쉼표 [0] 4 5 2 2 9" xfId="19923" xr:uid="{CAAFEB3A-5A28-4E47-8237-3A67676898F8}"/>
    <cellStyle name="쉼표 [0] 4 5 2 3" xfId="1077" xr:uid="{0CC7BA83-1027-4F4C-A7A2-C4F1B01F36B5}"/>
    <cellStyle name="쉼표 [0] 4 5 2 3 2" xfId="1462" xr:uid="{7B7C519D-44FC-4C25-B444-490624D2A1B0}"/>
    <cellStyle name="쉼표 [0] 4 5 2 3 2 2" xfId="2177" xr:uid="{024BAF11-D200-4319-BF95-2119090BB7EB}"/>
    <cellStyle name="쉼표 [0] 4 5 2 3 2 2 2" xfId="3605" xr:uid="{73684D85-23DC-4150-9365-53C0C2CBE354}"/>
    <cellStyle name="쉼표 [0] 4 5 2 3 2 2 2 2" xfId="7342" xr:uid="{409C3E03-7F3C-4A65-B5E3-950E59327A72}"/>
    <cellStyle name="쉼표 [0] 4 5 2 3 2 2 2 2 2" xfId="14926" xr:uid="{1EDD9C6B-2726-4E45-B682-F38BA52D5F31}"/>
    <cellStyle name="쉼표 [0] 4 5 2 3 2 2 2 3" xfId="18768" xr:uid="{8D9C9A6F-58E1-4000-B850-BC863751FC88}"/>
    <cellStyle name="쉼표 [0] 4 5 2 3 2 2 2 4" xfId="11193" xr:uid="{75A0668A-60E1-423A-8E3A-87E18F94A12A}"/>
    <cellStyle name="쉼표 [0] 4 5 2 3 2 2 2 5" xfId="22559" xr:uid="{2D5D90A3-BE4D-4683-8012-A5F06CF0C444}"/>
    <cellStyle name="쉼표 [0] 4 5 2 3 2 2 3" xfId="5914" xr:uid="{74D84CCD-12F3-4F8E-B509-8C5BA99ADBED}"/>
    <cellStyle name="쉼표 [0] 4 5 2 3 2 2 3 2" xfId="13498" xr:uid="{7B368022-CDD2-4E19-A6CE-362FD0CC95C5}"/>
    <cellStyle name="쉼표 [0] 4 5 2 3 2 2 4" xfId="17340" xr:uid="{EBF73FB6-5F27-4742-B60D-1F43F4E3F844}"/>
    <cellStyle name="쉼표 [0] 4 5 2 3 2 2 5" xfId="9765" xr:uid="{1BD58C79-52EC-4613-BB4B-B21FE0FD3C5B}"/>
    <cellStyle name="쉼표 [0] 4 5 2 3 2 2 6" xfId="21131" xr:uid="{30279B2A-B48E-43BE-8DA7-865A1B42BE9A}"/>
    <cellStyle name="쉼표 [0] 4 5 2 3 2 3" xfId="2891" xr:uid="{21F279EA-4EB8-4AF8-AF1E-512D73D0311B}"/>
    <cellStyle name="쉼표 [0] 4 5 2 3 2 3 2" xfId="6628" xr:uid="{D0AF33BD-F2EA-4829-BBBA-FEA70139E1C7}"/>
    <cellStyle name="쉼표 [0] 4 5 2 3 2 3 2 2" xfId="14212" xr:uid="{34F72ABF-F62B-4BDD-9254-033A0CCA8710}"/>
    <cellStyle name="쉼표 [0] 4 5 2 3 2 3 3" xfId="18054" xr:uid="{F10CF478-3E5F-426F-8512-373AB55FF0BD}"/>
    <cellStyle name="쉼표 [0] 4 5 2 3 2 3 4" xfId="10479" xr:uid="{22E23722-5A0B-4CB9-9C57-55D17AA14775}"/>
    <cellStyle name="쉼표 [0] 4 5 2 3 2 3 5" xfId="21845" xr:uid="{9A853EE5-BF08-44B3-8DDD-379955EC7C43}"/>
    <cellStyle name="쉼표 [0] 4 5 2 3 2 4" xfId="4319" xr:uid="{07A20F1E-FEF4-4F20-B425-E08B063F648A}"/>
    <cellStyle name="쉼표 [0] 4 5 2 3 2 4 2" xfId="8056" xr:uid="{31C6F584-7C11-4D3E-9CE6-0C7015820956}"/>
    <cellStyle name="쉼표 [0] 4 5 2 3 2 4 2 2" xfId="15640" xr:uid="{65ABA60A-5F0C-427E-BF8E-5464217BF794}"/>
    <cellStyle name="쉼표 [0] 4 5 2 3 2 4 3" xfId="19482" xr:uid="{53AF2E5A-0FD3-46CF-971B-CD209D3579AD}"/>
    <cellStyle name="쉼표 [0] 4 5 2 3 2 4 4" xfId="11907" xr:uid="{5DAD2B89-8A63-4DA5-8CC5-0A4879F58764}"/>
    <cellStyle name="쉼표 [0] 4 5 2 3 2 4 5" xfId="23273" xr:uid="{7E1E0D29-0193-4700-84ED-7E2E85C9EDBF}"/>
    <cellStyle name="쉼표 [0] 4 5 2 3 2 5" xfId="5200" xr:uid="{B4177C51-7CA2-44DD-A43C-640E3BF00913}"/>
    <cellStyle name="쉼표 [0] 4 5 2 3 2 5 2" xfId="12784" xr:uid="{41637D45-7304-4B2A-8A1F-400A243177D3}"/>
    <cellStyle name="쉼표 [0] 4 5 2 3 2 6" xfId="16626" xr:uid="{6A699253-B7A0-4783-A21D-2B2298C20700}"/>
    <cellStyle name="쉼표 [0] 4 5 2 3 2 7" xfId="9051" xr:uid="{5E77AEED-ECF6-480F-9CB6-D6B649993403}"/>
    <cellStyle name="쉼표 [0] 4 5 2 3 2 8" xfId="20417" xr:uid="{B6249E7C-3777-4AF1-B641-CA459C26D061}"/>
    <cellStyle name="쉼표 [0] 4 5 2 3 3" xfId="1793" xr:uid="{F028201F-154B-43DC-979A-834D839929EA}"/>
    <cellStyle name="쉼표 [0] 4 5 2 3 3 2" xfId="3221" xr:uid="{7D1CD344-9046-4669-9523-A0C0CB33286C}"/>
    <cellStyle name="쉼표 [0] 4 5 2 3 3 2 2" xfId="6958" xr:uid="{82677081-2ED1-43AE-AEC2-16AB3E90E49B}"/>
    <cellStyle name="쉼표 [0] 4 5 2 3 3 2 2 2" xfId="14542" xr:uid="{F5B576E4-B75B-4830-B37D-8BBCF3210228}"/>
    <cellStyle name="쉼표 [0] 4 5 2 3 3 2 3" xfId="18384" xr:uid="{666CB720-7D0D-4047-9A56-9AEFD228A19F}"/>
    <cellStyle name="쉼표 [0] 4 5 2 3 3 2 4" xfId="10809" xr:uid="{FC72FD03-C996-48A1-9378-C66C6DAB7995}"/>
    <cellStyle name="쉼표 [0] 4 5 2 3 3 2 5" xfId="22175" xr:uid="{27026665-64C2-4E46-9A71-67DCEEF1ABB6}"/>
    <cellStyle name="쉼표 [0] 4 5 2 3 3 3" xfId="5530" xr:uid="{49D5385D-D70B-43DE-B42E-829E32EB8527}"/>
    <cellStyle name="쉼표 [0] 4 5 2 3 3 3 2" xfId="13114" xr:uid="{3D24BDB2-5060-4280-8327-40CFC64B3C10}"/>
    <cellStyle name="쉼표 [0] 4 5 2 3 3 4" xfId="16956" xr:uid="{C487C87C-285D-48AE-BC19-D9BF71FEE540}"/>
    <cellStyle name="쉼표 [0] 4 5 2 3 3 5" xfId="9381" xr:uid="{7A56D699-BB0B-4551-BFDC-5AF5786D1C94}"/>
    <cellStyle name="쉼표 [0] 4 5 2 3 3 6" xfId="20747" xr:uid="{D1CC3BA0-2479-41E5-94C5-4CD32E18D6C5}"/>
    <cellStyle name="쉼표 [0] 4 5 2 3 4" xfId="2507" xr:uid="{80C0FE1C-9039-4D0E-AB2C-D26EE2F286BD}"/>
    <cellStyle name="쉼표 [0] 4 5 2 3 4 2" xfId="6244" xr:uid="{5FB80D01-1512-479C-AFBE-96A95DE5B09C}"/>
    <cellStyle name="쉼표 [0] 4 5 2 3 4 2 2" xfId="13828" xr:uid="{18417FB5-3A7B-4BC0-BF54-183F47C510F5}"/>
    <cellStyle name="쉼표 [0] 4 5 2 3 4 3" xfId="17670" xr:uid="{48CEAED7-75D8-4E0A-9A49-2026BE891369}"/>
    <cellStyle name="쉼표 [0] 4 5 2 3 4 4" xfId="10095" xr:uid="{81BC4868-EF97-4687-9E5C-B17D4238F4C7}"/>
    <cellStyle name="쉼표 [0] 4 5 2 3 4 5" xfId="21461" xr:uid="{FD5BFD4A-777A-4B7A-BCAB-2D8017EF8FF7}"/>
    <cellStyle name="쉼표 [0] 4 5 2 3 5" xfId="3935" xr:uid="{ECE9B9E9-2A91-4EE3-890E-18B579FA1DEF}"/>
    <cellStyle name="쉼표 [0] 4 5 2 3 5 2" xfId="7672" xr:uid="{FD592F12-6CD2-4F0F-9870-0E279BF485C7}"/>
    <cellStyle name="쉼표 [0] 4 5 2 3 5 2 2" xfId="15256" xr:uid="{2B0D7E89-7FC6-47BD-B6C2-A672B52C04A1}"/>
    <cellStyle name="쉼표 [0] 4 5 2 3 5 3" xfId="19098" xr:uid="{50433CEC-D49F-4DE3-AEB6-9E002967644A}"/>
    <cellStyle name="쉼표 [0] 4 5 2 3 5 4" xfId="11523" xr:uid="{EC3B73E1-B3D5-4D5F-B6DF-7A4DE2487E9B}"/>
    <cellStyle name="쉼표 [0] 4 5 2 3 5 5" xfId="22889" xr:uid="{8104FC6D-3278-4C4F-8877-7FD37EBCDD2F}"/>
    <cellStyle name="쉼표 [0] 4 5 2 3 6" xfId="4816" xr:uid="{0A4CEC5E-88D8-4439-9090-E0B955F598BC}"/>
    <cellStyle name="쉼표 [0] 4 5 2 3 6 2" xfId="12400" xr:uid="{37B8351E-416C-453A-92AC-A752F09C3936}"/>
    <cellStyle name="쉼표 [0] 4 5 2 3 7" xfId="16242" xr:uid="{4C41701A-B657-4E2B-AA80-A747FAE758F5}"/>
    <cellStyle name="쉼표 [0] 4 5 2 3 8" xfId="8667" xr:uid="{51A1DFA2-1B5E-4583-85B5-66468FA76B4F}"/>
    <cellStyle name="쉼표 [0] 4 5 2 3 9" xfId="20033" xr:uid="{429F3164-0520-42F5-BB51-FA6579A15518}"/>
    <cellStyle name="쉼표 [0] 4 5 2 4" xfId="1242" xr:uid="{439EB616-86A8-4730-B28F-662F38A7EFFC}"/>
    <cellStyle name="쉼표 [0] 4 5 2 4 2" xfId="1957" xr:uid="{4D90354C-8DF3-4C6E-8F31-1AB46EA819BB}"/>
    <cellStyle name="쉼표 [0] 4 5 2 4 2 2" xfId="3385" xr:uid="{3BDCEC4D-0E10-4EDD-A4E5-969389B648A6}"/>
    <cellStyle name="쉼표 [0] 4 5 2 4 2 2 2" xfId="7122" xr:uid="{669D12CE-BD93-4CBA-9CAC-1A10EBC13EA6}"/>
    <cellStyle name="쉼표 [0] 4 5 2 4 2 2 2 2" xfId="14706" xr:uid="{C5D96BD6-B590-4CFA-8D9F-814DF8EE2B40}"/>
    <cellStyle name="쉼표 [0] 4 5 2 4 2 2 3" xfId="18548" xr:uid="{A44A3889-D207-4BAB-A9C1-2CC8C81E61C0}"/>
    <cellStyle name="쉼표 [0] 4 5 2 4 2 2 4" xfId="10973" xr:uid="{73A2CC48-8D9D-42E7-A540-BEE882DA9273}"/>
    <cellStyle name="쉼표 [0] 4 5 2 4 2 2 5" xfId="22339" xr:uid="{0AEB11EE-9D79-45A7-A51A-8D06C069AE3F}"/>
    <cellStyle name="쉼표 [0] 4 5 2 4 2 3" xfId="5694" xr:uid="{F8F8BE03-DF6C-4492-8373-CED3B643FDD0}"/>
    <cellStyle name="쉼표 [0] 4 5 2 4 2 3 2" xfId="13278" xr:uid="{5EE8B373-D1DD-4856-B399-114452DC6F18}"/>
    <cellStyle name="쉼표 [0] 4 5 2 4 2 4" xfId="17120" xr:uid="{289AB6D2-BCD1-4A99-86E6-F910D1E4AAA0}"/>
    <cellStyle name="쉼표 [0] 4 5 2 4 2 5" xfId="9545" xr:uid="{BFAE3FEE-6614-498A-81F5-DF159E659C9B}"/>
    <cellStyle name="쉼표 [0] 4 5 2 4 2 6" xfId="20911" xr:uid="{E702F64F-D6E9-42D1-80E1-9761E58CB77C}"/>
    <cellStyle name="쉼표 [0] 4 5 2 4 3" xfId="2671" xr:uid="{05923906-DD44-4925-86AA-6966799C2766}"/>
    <cellStyle name="쉼표 [0] 4 5 2 4 3 2" xfId="6408" xr:uid="{A6A8CD11-6400-440A-A8B9-5D9EDE0CF66D}"/>
    <cellStyle name="쉼표 [0] 4 5 2 4 3 2 2" xfId="13992" xr:uid="{3D206761-DDFC-44B2-A80D-B0083FE6D943}"/>
    <cellStyle name="쉼표 [0] 4 5 2 4 3 3" xfId="17834" xr:uid="{D0D1F15E-5B8E-434B-AA22-DC6793A5DA38}"/>
    <cellStyle name="쉼표 [0] 4 5 2 4 3 4" xfId="10259" xr:uid="{0FEA4AD3-380D-4DA0-AA79-0E474EA7CEEF}"/>
    <cellStyle name="쉼표 [0] 4 5 2 4 3 5" xfId="21625" xr:uid="{E14416BF-9EBF-4947-9520-F23661FB153B}"/>
    <cellStyle name="쉼표 [0] 4 5 2 4 4" xfId="4099" xr:uid="{30143184-C1C4-4083-976C-C01BD3C9A7A8}"/>
    <cellStyle name="쉼표 [0] 4 5 2 4 4 2" xfId="7836" xr:uid="{E5D52877-6A8C-450F-BBA2-5F3F94F00785}"/>
    <cellStyle name="쉼표 [0] 4 5 2 4 4 2 2" xfId="15420" xr:uid="{A7C4AC2E-791F-4620-A2CC-9BD5F35C78BE}"/>
    <cellStyle name="쉼표 [0] 4 5 2 4 4 3" xfId="19262" xr:uid="{034962AA-6F14-454A-B42E-A8FA96093541}"/>
    <cellStyle name="쉼표 [0] 4 5 2 4 4 4" xfId="11687" xr:uid="{77D3139B-BDB9-454B-8039-A79BB4F26FE2}"/>
    <cellStyle name="쉼표 [0] 4 5 2 4 4 5" xfId="23053" xr:uid="{98836EE9-625E-48BB-AD75-45107C4E380A}"/>
    <cellStyle name="쉼표 [0] 4 5 2 4 5" xfId="4980" xr:uid="{90C278E7-C3E7-4B33-BE6A-019378D4272A}"/>
    <cellStyle name="쉼표 [0] 4 5 2 4 5 2" xfId="12564" xr:uid="{17FE813F-5A28-4AED-8223-35155284EF02}"/>
    <cellStyle name="쉼표 [0] 4 5 2 4 6" xfId="16406" xr:uid="{B0C5C61B-6D1C-42BE-B43D-ED9BF2015F09}"/>
    <cellStyle name="쉼표 [0] 4 5 2 4 7" xfId="8831" xr:uid="{7C8368F9-6138-4886-A85C-ABBB0686E71A}"/>
    <cellStyle name="쉼표 [0] 4 5 2 4 8" xfId="20197" xr:uid="{9E0D228D-4008-4CAF-800A-C5579E60D0A1}"/>
    <cellStyle name="쉼표 [0] 4 5 2 5" xfId="1573" xr:uid="{55F49162-2126-4E81-9DAA-73C0AB8859D6}"/>
    <cellStyle name="쉼표 [0] 4 5 2 5 2" xfId="3001" xr:uid="{E496D25C-E5EF-4242-A3D1-4846BFCCEDDC}"/>
    <cellStyle name="쉼표 [0] 4 5 2 5 2 2" xfId="6738" xr:uid="{2D4265BB-7A9E-4887-9EBC-A3E9BF9BA95B}"/>
    <cellStyle name="쉼표 [0] 4 5 2 5 2 2 2" xfId="14322" xr:uid="{3434F96E-BF4A-4915-844C-D672E5D254BF}"/>
    <cellStyle name="쉼표 [0] 4 5 2 5 2 3" xfId="18164" xr:uid="{08C70D94-02A6-4FA2-A140-00F5CA70EE54}"/>
    <cellStyle name="쉼표 [0] 4 5 2 5 2 4" xfId="10589" xr:uid="{029C8F99-D35E-41E6-B300-19268FA13E78}"/>
    <cellStyle name="쉼표 [0] 4 5 2 5 2 5" xfId="21955" xr:uid="{C5D958C4-CB1A-48DD-9FBB-07BCE67156E3}"/>
    <cellStyle name="쉼표 [0] 4 5 2 5 3" xfId="5310" xr:uid="{7805389F-AA77-47EB-AF81-0738C47FF571}"/>
    <cellStyle name="쉼표 [0] 4 5 2 5 3 2" xfId="12894" xr:uid="{A7500933-75D1-4F4B-937D-3697C48242EA}"/>
    <cellStyle name="쉼표 [0] 4 5 2 5 4" xfId="16736" xr:uid="{FBBDFED6-9F6B-4B16-9D0F-1D724ED03C43}"/>
    <cellStyle name="쉼표 [0] 4 5 2 5 5" xfId="9161" xr:uid="{2EC5473B-5008-4F2F-9D8C-58C3B41C824C}"/>
    <cellStyle name="쉼표 [0] 4 5 2 5 6" xfId="20527" xr:uid="{A091C48A-52E9-4BA6-B7C5-3F35EC326F9A}"/>
    <cellStyle name="쉼표 [0] 4 5 2 6" xfId="2287" xr:uid="{554578A4-AE06-42D0-86B8-77AF9B5214C2}"/>
    <cellStyle name="쉼표 [0] 4 5 2 6 2" xfId="6024" xr:uid="{2F9AE0AC-E3A0-44F2-8ECB-A4BC7788C864}"/>
    <cellStyle name="쉼표 [0] 4 5 2 6 2 2" xfId="13608" xr:uid="{05E20DCC-0BED-4134-96DB-334B15F70331}"/>
    <cellStyle name="쉼표 [0] 4 5 2 6 3" xfId="17450" xr:uid="{41DD8B65-B930-425C-95AC-B23FB19C48B4}"/>
    <cellStyle name="쉼표 [0] 4 5 2 6 4" xfId="9875" xr:uid="{AA914C0E-9DFF-4FC1-B4D2-D89F101B3EDC}"/>
    <cellStyle name="쉼표 [0] 4 5 2 6 5" xfId="21241" xr:uid="{AB59BEC5-5A35-47F2-9A23-00BB2E3C4BAF}"/>
    <cellStyle name="쉼표 [0] 4 5 2 7" xfId="3715" xr:uid="{81427CC0-C4CA-4FCF-874E-AE7D95E5DB96}"/>
    <cellStyle name="쉼표 [0] 4 5 2 7 2" xfId="7452" xr:uid="{2A3A2D10-57BE-4BDF-8659-5407DB44D3D2}"/>
    <cellStyle name="쉼표 [0] 4 5 2 7 2 2" xfId="15036" xr:uid="{4A484AEE-3AEF-4B76-9E42-0F7EDC5134F5}"/>
    <cellStyle name="쉼표 [0] 4 5 2 7 3" xfId="18878" xr:uid="{81822D08-38DE-4DE1-9D17-D7EE7839A080}"/>
    <cellStyle name="쉼표 [0] 4 5 2 7 4" xfId="11303" xr:uid="{96CFD0FB-B972-4419-AEFE-E09346BFBF10}"/>
    <cellStyle name="쉼표 [0] 4 5 2 7 5" xfId="22669" xr:uid="{EFAFC080-E1BC-41D9-9109-ACDBA8A268B8}"/>
    <cellStyle name="쉼표 [0] 4 5 2 8" xfId="4596" xr:uid="{4C66271A-2D48-4846-B31A-4143EA264D4B}"/>
    <cellStyle name="쉼표 [0] 4 5 2 8 2" xfId="12180" xr:uid="{5596EA7A-5EAB-4475-9CEE-89291BBFBAE0}"/>
    <cellStyle name="쉼표 [0] 4 5 2 9" xfId="16022" xr:uid="{A9AFA4F3-A8CA-43BC-A585-C3AF20637889}"/>
    <cellStyle name="쉼표 [0] 4 5 3" xfId="913" xr:uid="{9EDAD23C-1631-442D-A457-8FE33A921210}"/>
    <cellStyle name="쉼표 [0] 4 5 3 2" xfId="1298" xr:uid="{386D43A7-4769-4EA8-B425-8EBBA8054D16}"/>
    <cellStyle name="쉼표 [0] 4 5 3 2 2" xfId="2013" xr:uid="{9A2F844E-3AA3-46DC-BA92-304770681220}"/>
    <cellStyle name="쉼표 [0] 4 5 3 2 2 2" xfId="3441" xr:uid="{5AE63A50-A546-41F0-8F0D-F4AEB3B027F8}"/>
    <cellStyle name="쉼표 [0] 4 5 3 2 2 2 2" xfId="7178" xr:uid="{4F2B3E1F-DC8E-4346-A7F4-921D5C012478}"/>
    <cellStyle name="쉼표 [0] 4 5 3 2 2 2 2 2" xfId="14762" xr:uid="{AA8DCBD7-6D95-431F-98BB-D7B65DA47465}"/>
    <cellStyle name="쉼표 [0] 4 5 3 2 2 2 3" xfId="18604" xr:uid="{5C9B2520-4378-4C18-B685-8D67C2E27C69}"/>
    <cellStyle name="쉼표 [0] 4 5 3 2 2 2 4" xfId="11029" xr:uid="{E7C8C6FC-26B2-49DF-BBCD-66FF218E6B14}"/>
    <cellStyle name="쉼표 [0] 4 5 3 2 2 2 5" xfId="22395" xr:uid="{DC16DC28-964E-4A04-B437-DB5D7A4CB2C4}"/>
    <cellStyle name="쉼표 [0] 4 5 3 2 2 3" xfId="5750" xr:uid="{672687CB-B92C-4ACB-8AD8-03FB6C1FA526}"/>
    <cellStyle name="쉼표 [0] 4 5 3 2 2 3 2" xfId="13334" xr:uid="{4464E792-6D2F-4ED6-8385-73CAEFA4F923}"/>
    <cellStyle name="쉼표 [0] 4 5 3 2 2 4" xfId="17176" xr:uid="{372A0C39-D396-43F0-AD83-9D8589A6F54C}"/>
    <cellStyle name="쉼표 [0] 4 5 3 2 2 5" xfId="9601" xr:uid="{57113C46-11CB-4111-906E-57653AE36030}"/>
    <cellStyle name="쉼표 [0] 4 5 3 2 2 6" xfId="20967" xr:uid="{98169484-6355-4669-BB48-5B67433A417F}"/>
    <cellStyle name="쉼표 [0] 4 5 3 2 3" xfId="2727" xr:uid="{FC1D5B57-AE62-46D3-8801-DB6F23FB94AA}"/>
    <cellStyle name="쉼표 [0] 4 5 3 2 3 2" xfId="6464" xr:uid="{4EFB138F-2705-4597-8C3F-6359DFD5CC2B}"/>
    <cellStyle name="쉼표 [0] 4 5 3 2 3 2 2" xfId="14048" xr:uid="{B3A650D3-B501-4E8B-98AD-FC5AD00C42B6}"/>
    <cellStyle name="쉼표 [0] 4 5 3 2 3 3" xfId="17890" xr:uid="{E1D1F903-F169-4704-B078-75DFE558E63F}"/>
    <cellStyle name="쉼표 [0] 4 5 3 2 3 4" xfId="10315" xr:uid="{E8A00719-2CDE-4F4E-8E3B-DC787B4B983A}"/>
    <cellStyle name="쉼표 [0] 4 5 3 2 3 5" xfId="21681" xr:uid="{73D1267D-0941-4532-B759-6E73BEB9E4EB}"/>
    <cellStyle name="쉼표 [0] 4 5 3 2 4" xfId="4155" xr:uid="{1301B27C-597F-46C3-8B00-A5F8A1F5B73D}"/>
    <cellStyle name="쉼표 [0] 4 5 3 2 4 2" xfId="7892" xr:uid="{C6A50878-B2CB-4373-B559-FC4FD7E2B2D0}"/>
    <cellStyle name="쉼표 [0] 4 5 3 2 4 2 2" xfId="15476" xr:uid="{193ACB54-A47C-4158-A5A4-EDB4CD4AF9D8}"/>
    <cellStyle name="쉼표 [0] 4 5 3 2 4 3" xfId="19318" xr:uid="{A1B3B202-8F99-46D0-A590-DBED6D268E3D}"/>
    <cellStyle name="쉼표 [0] 4 5 3 2 4 4" xfId="11743" xr:uid="{2DAA326A-D3DF-46BE-9E56-EB0B196297BB}"/>
    <cellStyle name="쉼표 [0] 4 5 3 2 4 5" xfId="23109" xr:uid="{C6CBBFD6-AF80-4C55-94F5-16D768FB1333}"/>
    <cellStyle name="쉼표 [0] 4 5 3 2 5" xfId="5036" xr:uid="{5B11414E-2B4E-415A-B771-031E872BDE41}"/>
    <cellStyle name="쉼표 [0] 4 5 3 2 5 2" xfId="12620" xr:uid="{8A68EF10-E089-4060-A0B0-59288C0A4D5D}"/>
    <cellStyle name="쉼표 [0] 4 5 3 2 6" xfId="16462" xr:uid="{38E3FCB2-ABDE-45A6-A6F0-50AAC8304F8F}"/>
    <cellStyle name="쉼표 [0] 4 5 3 2 7" xfId="8887" xr:uid="{C601BA4C-195F-421F-AA53-F3B34E25B250}"/>
    <cellStyle name="쉼표 [0] 4 5 3 2 8" xfId="20253" xr:uid="{4037B9EA-C697-4BD4-A321-1AB7CA9AC3CE}"/>
    <cellStyle name="쉼표 [0] 4 5 3 3" xfId="1629" xr:uid="{95097FF5-F7C9-4E70-B4B2-90CD18709A9E}"/>
    <cellStyle name="쉼표 [0] 4 5 3 3 2" xfId="3057" xr:uid="{8007EDE4-CD3A-400D-A1D0-268B7126FEE4}"/>
    <cellStyle name="쉼표 [0] 4 5 3 3 2 2" xfId="6794" xr:uid="{31FDD99F-3C15-4456-9D32-F9EAAB0841C3}"/>
    <cellStyle name="쉼표 [0] 4 5 3 3 2 2 2" xfId="14378" xr:uid="{14653F57-20BD-46FA-BC0B-B1E75B34BA46}"/>
    <cellStyle name="쉼표 [0] 4 5 3 3 2 3" xfId="18220" xr:uid="{19E1EC8B-06AB-4B82-9251-5FECBCAD2F0B}"/>
    <cellStyle name="쉼표 [0] 4 5 3 3 2 4" xfId="10645" xr:uid="{C82B4285-DA21-47FD-8C6B-0E2554664A8A}"/>
    <cellStyle name="쉼표 [0] 4 5 3 3 2 5" xfId="22011" xr:uid="{ED3601E1-EF7D-48D7-B278-4BE1D31E7F3E}"/>
    <cellStyle name="쉼표 [0] 4 5 3 3 3" xfId="5366" xr:uid="{D4AECF8A-BDB0-4972-AF01-C7B5C0555FDE}"/>
    <cellStyle name="쉼표 [0] 4 5 3 3 3 2" xfId="12950" xr:uid="{14B290D6-4D0C-4587-9DB8-612712C292CB}"/>
    <cellStyle name="쉼표 [0] 4 5 3 3 4" xfId="16792" xr:uid="{28B4362B-4C41-470D-B05F-26F0D24FDD9F}"/>
    <cellStyle name="쉼표 [0] 4 5 3 3 5" xfId="9217" xr:uid="{728AAA4E-B530-4169-BBE5-557EE823B195}"/>
    <cellStyle name="쉼표 [0] 4 5 3 3 6" xfId="20583" xr:uid="{D8211E4B-FB5A-4F85-9A94-FF6F807B2962}"/>
    <cellStyle name="쉼표 [0] 4 5 3 4" xfId="2343" xr:uid="{939964EC-B2E1-4393-A1B9-F2B2CB7787AC}"/>
    <cellStyle name="쉼표 [0] 4 5 3 4 2" xfId="6080" xr:uid="{D1323CE2-7C88-4B1A-9D5B-7306EF9D0947}"/>
    <cellStyle name="쉼표 [0] 4 5 3 4 2 2" xfId="13664" xr:uid="{D2C9D286-46A9-4D0A-A1C6-DD0074F93B39}"/>
    <cellStyle name="쉼표 [0] 4 5 3 4 3" xfId="17506" xr:uid="{6F704205-ECFF-4A65-9220-AEED06C873F0}"/>
    <cellStyle name="쉼표 [0] 4 5 3 4 4" xfId="9931" xr:uid="{C584BCAC-3F5D-419C-89D9-9FA55DDED2AB}"/>
    <cellStyle name="쉼표 [0] 4 5 3 4 5" xfId="21297" xr:uid="{6F929465-DDA9-4594-A82B-460E22774731}"/>
    <cellStyle name="쉼표 [0] 4 5 3 5" xfId="3771" xr:uid="{DEF13B43-5B16-4968-BEE4-BA2243371AB8}"/>
    <cellStyle name="쉼표 [0] 4 5 3 5 2" xfId="7508" xr:uid="{48FFC6B1-BBBA-440E-8508-6BB820FE1621}"/>
    <cellStyle name="쉼표 [0] 4 5 3 5 2 2" xfId="15092" xr:uid="{57E4D98D-B556-48F1-B74A-2C50B766182B}"/>
    <cellStyle name="쉼표 [0] 4 5 3 5 3" xfId="18934" xr:uid="{7E101D6D-38A6-4C21-A35A-6534E1476D81}"/>
    <cellStyle name="쉼표 [0] 4 5 3 5 4" xfId="11359" xr:uid="{823CDE3F-A611-4DBB-A030-F84E4B0EA291}"/>
    <cellStyle name="쉼표 [0] 4 5 3 5 5" xfId="22725" xr:uid="{0C4AD895-957D-4D2E-82FF-D5618D8FC962}"/>
    <cellStyle name="쉼표 [0] 4 5 3 6" xfId="4652" xr:uid="{7DCA995D-66F4-4C4A-8EEA-48095D72CEB5}"/>
    <cellStyle name="쉼표 [0] 4 5 3 6 2" xfId="12236" xr:uid="{0167E16A-C6D6-40F1-BDFB-1342D11EA684}"/>
    <cellStyle name="쉼표 [0] 4 5 3 7" xfId="16078" xr:uid="{5C40DAAF-6258-44DC-8ABA-C23166605D3B}"/>
    <cellStyle name="쉼표 [0] 4 5 3 8" xfId="8503" xr:uid="{7209AB85-2EA6-467A-BD86-04A87B435334}"/>
    <cellStyle name="쉼표 [0] 4 5 3 9" xfId="19869" xr:uid="{BC4A0F99-24A8-430F-BB69-37AA46F3ED48}"/>
    <cellStyle name="쉼표 [0] 4 5 4" xfId="1023" xr:uid="{3166C355-AE54-402D-A780-1EACFABE4641}"/>
    <cellStyle name="쉼표 [0] 4 5 4 2" xfId="1408" xr:uid="{D4AEFF4C-0E3D-41FE-B5B8-73F0843EF7BD}"/>
    <cellStyle name="쉼표 [0] 4 5 4 2 2" xfId="2123" xr:uid="{74D25E11-0414-4D50-A263-A9A5B28DBAAA}"/>
    <cellStyle name="쉼표 [0] 4 5 4 2 2 2" xfId="3551" xr:uid="{B8F5E677-E4DC-4EED-AF33-B7782AA46B23}"/>
    <cellStyle name="쉼표 [0] 4 5 4 2 2 2 2" xfId="7288" xr:uid="{2227BF6E-BB0A-41DA-9D11-C723BA88BDAC}"/>
    <cellStyle name="쉼표 [0] 4 5 4 2 2 2 2 2" xfId="14872" xr:uid="{7632EE26-77C9-49DC-B8AC-0ABB1645005A}"/>
    <cellStyle name="쉼표 [0] 4 5 4 2 2 2 3" xfId="18714" xr:uid="{B7E24D21-1D7A-4302-AB68-5C10A8F26C1B}"/>
    <cellStyle name="쉼표 [0] 4 5 4 2 2 2 4" xfId="11139" xr:uid="{D3EFBCE0-CEBE-46E2-B349-4B46BA817692}"/>
    <cellStyle name="쉼표 [0] 4 5 4 2 2 2 5" xfId="22505" xr:uid="{592C2604-DA61-4B83-B0E0-98BDE623E605}"/>
    <cellStyle name="쉼표 [0] 4 5 4 2 2 3" xfId="5860" xr:uid="{DB2EE2C2-F207-46B1-B2CD-C8433401DB06}"/>
    <cellStyle name="쉼표 [0] 4 5 4 2 2 3 2" xfId="13444" xr:uid="{29C8D0EF-92EB-44F5-A7F2-F51FF75FE709}"/>
    <cellStyle name="쉼표 [0] 4 5 4 2 2 4" xfId="17286" xr:uid="{A556FB97-0458-4C98-AF46-14AAD5DD7A91}"/>
    <cellStyle name="쉼표 [0] 4 5 4 2 2 5" xfId="9711" xr:uid="{FE0CB755-E730-4C0A-9BD9-A9F7BB63113C}"/>
    <cellStyle name="쉼표 [0] 4 5 4 2 2 6" xfId="21077" xr:uid="{8372A23F-2A52-410C-B3D5-A31822A44D25}"/>
    <cellStyle name="쉼표 [0] 4 5 4 2 3" xfId="2837" xr:uid="{B130D868-4C31-49DA-AA75-FABC7D423BBA}"/>
    <cellStyle name="쉼표 [0] 4 5 4 2 3 2" xfId="6574" xr:uid="{9AC7F17F-D268-46AE-93EE-DD67B0616D28}"/>
    <cellStyle name="쉼표 [0] 4 5 4 2 3 2 2" xfId="14158" xr:uid="{EAC65334-886D-4563-BCFF-2E43E43469A2}"/>
    <cellStyle name="쉼표 [0] 4 5 4 2 3 3" xfId="18000" xr:uid="{5EB6C26E-BFC9-408C-B7A9-B037927E4E2D}"/>
    <cellStyle name="쉼표 [0] 4 5 4 2 3 4" xfId="10425" xr:uid="{DEB558F9-1F05-4461-BF98-D76C427D195C}"/>
    <cellStyle name="쉼표 [0] 4 5 4 2 3 5" xfId="21791" xr:uid="{EE7ED35C-FC60-4B86-9C3C-71ECADEEF6FD}"/>
    <cellStyle name="쉼표 [0] 4 5 4 2 4" xfId="4265" xr:uid="{67E3C381-F3E8-4775-BDB7-45F534A8E5BF}"/>
    <cellStyle name="쉼표 [0] 4 5 4 2 4 2" xfId="8002" xr:uid="{1A804D3A-E398-4417-A88D-F097C612B1D4}"/>
    <cellStyle name="쉼표 [0] 4 5 4 2 4 2 2" xfId="15586" xr:uid="{744CD295-8E50-4BC3-8C46-EDED0BBD0E18}"/>
    <cellStyle name="쉼표 [0] 4 5 4 2 4 3" xfId="19428" xr:uid="{35511F4D-6A27-4787-AD9C-E7EEB90916B8}"/>
    <cellStyle name="쉼표 [0] 4 5 4 2 4 4" xfId="11853" xr:uid="{CEC9006F-59B3-482C-B326-AB2ADCBD27F7}"/>
    <cellStyle name="쉼표 [0] 4 5 4 2 4 5" xfId="23219" xr:uid="{C9AC704B-E0FA-42DC-A6A0-06D75AD2E05B}"/>
    <cellStyle name="쉼표 [0] 4 5 4 2 5" xfId="5146" xr:uid="{113CAD63-58B8-484C-8A4A-B2A3E3531A4F}"/>
    <cellStyle name="쉼표 [0] 4 5 4 2 5 2" xfId="12730" xr:uid="{F55FC93B-CA6A-4A3A-8418-63AA80571157}"/>
    <cellStyle name="쉼표 [0] 4 5 4 2 6" xfId="16572" xr:uid="{BCAF27F0-CCE6-4EAE-8807-E31DAB611086}"/>
    <cellStyle name="쉼표 [0] 4 5 4 2 7" xfId="8997" xr:uid="{135B3529-4446-4AC2-AD0E-5B428D10969F}"/>
    <cellStyle name="쉼표 [0] 4 5 4 2 8" xfId="20363" xr:uid="{E25E83B2-87EB-4934-B0E3-785087E5FF82}"/>
    <cellStyle name="쉼표 [0] 4 5 4 3" xfId="1739" xr:uid="{3FAA16C7-F503-4204-9436-2977E7EC812C}"/>
    <cellStyle name="쉼표 [0] 4 5 4 3 2" xfId="3167" xr:uid="{3F67825E-2619-4815-8F3F-EB91952ADC53}"/>
    <cellStyle name="쉼표 [0] 4 5 4 3 2 2" xfId="6904" xr:uid="{C9E8AC8A-E7C2-4561-8BA7-48A506E834B5}"/>
    <cellStyle name="쉼표 [0] 4 5 4 3 2 2 2" xfId="14488" xr:uid="{26C7DE36-2F9B-42FB-BEB8-7EB2A5CA23CA}"/>
    <cellStyle name="쉼표 [0] 4 5 4 3 2 3" xfId="18330" xr:uid="{DC3BD94D-45BE-48BC-877E-B7FEFEF508D1}"/>
    <cellStyle name="쉼표 [0] 4 5 4 3 2 4" xfId="10755" xr:uid="{BC4F47D2-9096-4682-9048-6917A15C77D3}"/>
    <cellStyle name="쉼표 [0] 4 5 4 3 2 5" xfId="22121" xr:uid="{78125D32-ABC4-416D-B59F-E35D28D4D9CF}"/>
    <cellStyle name="쉼표 [0] 4 5 4 3 3" xfId="5476" xr:uid="{573FFCFE-1B76-4222-B0B2-BC3E5271BFDF}"/>
    <cellStyle name="쉼표 [0] 4 5 4 3 3 2" xfId="13060" xr:uid="{DBD145A2-6839-4EC3-AF70-B3A3DA59221C}"/>
    <cellStyle name="쉼표 [0] 4 5 4 3 4" xfId="16902" xr:uid="{0A82B951-6545-42D5-B793-DFF3DBA51E34}"/>
    <cellStyle name="쉼표 [0] 4 5 4 3 5" xfId="9327" xr:uid="{E465C4CB-1935-4DBC-AEDC-63815786BE32}"/>
    <cellStyle name="쉼표 [0] 4 5 4 3 6" xfId="20693" xr:uid="{EF8F6DB3-DB78-4875-B71B-146FA56815FB}"/>
    <cellStyle name="쉼표 [0] 4 5 4 4" xfId="2453" xr:uid="{6EA7D9CF-2511-43CF-8AE9-F790600AE0E3}"/>
    <cellStyle name="쉼표 [0] 4 5 4 4 2" xfId="6190" xr:uid="{08467F9F-1CC7-444D-882D-9C1747D0B799}"/>
    <cellStyle name="쉼표 [0] 4 5 4 4 2 2" xfId="13774" xr:uid="{8335D2B9-8C79-4477-873D-BC26CD3F0550}"/>
    <cellStyle name="쉼표 [0] 4 5 4 4 3" xfId="17616" xr:uid="{A2707F19-50E4-4624-995C-D40C0AAB70C4}"/>
    <cellStyle name="쉼표 [0] 4 5 4 4 4" xfId="10041" xr:uid="{CCA48BCC-4647-41ED-B717-5D1070E31B2F}"/>
    <cellStyle name="쉼표 [0] 4 5 4 4 5" xfId="21407" xr:uid="{5BE8F289-301E-4BBE-959A-120D45E1570D}"/>
    <cellStyle name="쉼표 [0] 4 5 4 5" xfId="3881" xr:uid="{BDC24E18-F7DE-4C76-8B18-A4DEE8B33FF2}"/>
    <cellStyle name="쉼표 [0] 4 5 4 5 2" xfId="7618" xr:uid="{9BCF9458-046B-45AE-A134-740FA44D55D1}"/>
    <cellStyle name="쉼표 [0] 4 5 4 5 2 2" xfId="15202" xr:uid="{51DDBE52-2DFC-48A4-B43F-8CC2503DAF9E}"/>
    <cellStyle name="쉼표 [0] 4 5 4 5 3" xfId="19044" xr:uid="{3A315EE9-5D83-4A16-AD39-13E53CF3EE86}"/>
    <cellStyle name="쉼표 [0] 4 5 4 5 4" xfId="11469" xr:uid="{DC769682-A8C3-49D3-A65B-E241D0126981}"/>
    <cellStyle name="쉼표 [0] 4 5 4 5 5" xfId="22835" xr:uid="{A8D52B1F-9763-4043-86CF-272A13146DC1}"/>
    <cellStyle name="쉼표 [0] 4 5 4 6" xfId="4762" xr:uid="{4F700388-9D20-4B09-BC48-ABE1E6B7319E}"/>
    <cellStyle name="쉼표 [0] 4 5 4 6 2" xfId="12346" xr:uid="{EDB66A61-6EE0-4AA2-A0E2-59ECF6715829}"/>
    <cellStyle name="쉼표 [0] 4 5 4 7" xfId="16188" xr:uid="{378681FB-648E-4FDB-9CC2-67826AC490BB}"/>
    <cellStyle name="쉼표 [0] 4 5 4 8" xfId="8613" xr:uid="{B8F12990-CA29-45C6-AC5A-374CC9CC423E}"/>
    <cellStyle name="쉼표 [0] 4 5 4 9" xfId="19979" xr:uid="{4949BE67-885F-4BC5-8A8F-BAE7FEFA6E17}"/>
    <cellStyle name="쉼표 [0] 4 5 5" xfId="1133" xr:uid="{87169B24-6B20-4B00-9502-DD9EE595BD25}"/>
    <cellStyle name="쉼표 [0] 4 5 5 2" xfId="1849" xr:uid="{FC2944D5-5850-406B-9BFC-18B692FA276C}"/>
    <cellStyle name="쉼표 [0] 4 5 5 2 2" xfId="3277" xr:uid="{A6195885-7B64-4E45-B557-8654EFB77BBF}"/>
    <cellStyle name="쉼표 [0] 4 5 5 2 2 2" xfId="7014" xr:uid="{3006D02A-8A12-4022-A95D-24AE2DD7EE3D}"/>
    <cellStyle name="쉼표 [0] 4 5 5 2 2 2 2" xfId="14598" xr:uid="{F15719DF-AA13-4F74-BFBA-AA2D777C023A}"/>
    <cellStyle name="쉼표 [0] 4 5 5 2 2 3" xfId="18440" xr:uid="{F6ED7C6C-50A7-4044-B44D-5E8DAAB1D161}"/>
    <cellStyle name="쉼표 [0] 4 5 5 2 2 4" xfId="10865" xr:uid="{FEC8B439-73A1-4304-B94F-F8F3F460FC24}"/>
    <cellStyle name="쉼표 [0] 4 5 5 2 2 5" xfId="22231" xr:uid="{A3B4B0E4-16C1-4BCC-998F-9B2BB2BBF5E7}"/>
    <cellStyle name="쉼표 [0] 4 5 5 2 3" xfId="5586" xr:uid="{9ED5A0A8-87B8-4A09-BD18-D13B089AECC8}"/>
    <cellStyle name="쉼표 [0] 4 5 5 2 3 2" xfId="13170" xr:uid="{890BE2BD-8D5A-4D46-9A36-D9BE0299BD1F}"/>
    <cellStyle name="쉼표 [0] 4 5 5 2 4" xfId="17012" xr:uid="{0458081B-8E2E-44A9-87E3-FC20DF674D1B}"/>
    <cellStyle name="쉼표 [0] 4 5 5 2 5" xfId="9437" xr:uid="{E5F11344-5AAA-42E5-B1BD-8B60F739BD5A}"/>
    <cellStyle name="쉼표 [0] 4 5 5 2 6" xfId="20803" xr:uid="{3453F673-00F6-4227-906E-D11CCE009A56}"/>
    <cellStyle name="쉼표 [0] 4 5 5 3" xfId="2563" xr:uid="{F318A0D5-7A16-47EE-AEBD-7331131E9744}"/>
    <cellStyle name="쉼표 [0] 4 5 5 3 2" xfId="6300" xr:uid="{F6BDC151-2D3B-4ECB-8747-97FDB2FC6B61}"/>
    <cellStyle name="쉼표 [0] 4 5 5 3 2 2" xfId="13884" xr:uid="{34284D83-83EB-4836-B33D-A16681FF167A}"/>
    <cellStyle name="쉼표 [0] 4 5 5 3 3" xfId="17726" xr:uid="{969EB8DE-1EC5-4BC8-98BF-1A57373A6914}"/>
    <cellStyle name="쉼표 [0] 4 5 5 3 4" xfId="10151" xr:uid="{52D320FA-77B9-4A7C-A45D-D2D58D92ADC6}"/>
    <cellStyle name="쉼표 [0] 4 5 5 3 5" xfId="21517" xr:uid="{53BC230D-2CF1-41ED-9AF2-4501A06DB3B7}"/>
    <cellStyle name="쉼표 [0] 4 5 5 4" xfId="3991" xr:uid="{21C2DD8E-D197-4478-8699-9EDC2EBFCF94}"/>
    <cellStyle name="쉼표 [0] 4 5 5 4 2" xfId="7728" xr:uid="{BCB14DA1-AAAA-4B5C-8DA6-FC4D9E55128A}"/>
    <cellStyle name="쉼표 [0] 4 5 5 4 2 2" xfId="15312" xr:uid="{50CA0F10-0A2B-4A7C-8C94-2CD868E4AC3A}"/>
    <cellStyle name="쉼표 [0] 4 5 5 4 3" xfId="19154" xr:uid="{8618FD23-A2D7-45B1-A5EA-AB93099E454F}"/>
    <cellStyle name="쉼표 [0] 4 5 5 4 4" xfId="11579" xr:uid="{EECC7AB6-3F19-4E5F-BF18-4968085FD655}"/>
    <cellStyle name="쉼표 [0] 4 5 5 4 5" xfId="22945" xr:uid="{D6CEBF3B-5044-47D4-83CA-A75C2B6EA3ED}"/>
    <cellStyle name="쉼표 [0] 4 5 5 5" xfId="4872" xr:uid="{67BDAD2A-7E26-49B1-800E-5D9AC7C7EB6A}"/>
    <cellStyle name="쉼표 [0] 4 5 5 5 2" xfId="12456" xr:uid="{17989831-90C8-485D-8764-5F76F8A1DB02}"/>
    <cellStyle name="쉼표 [0] 4 5 5 6" xfId="16298" xr:uid="{1CCFC1DD-794D-48A9-97C5-6813C2F30A39}"/>
    <cellStyle name="쉼표 [0] 4 5 5 7" xfId="8723" xr:uid="{3F513CC1-67E7-4EB8-8E58-EAC1A7BE5946}"/>
    <cellStyle name="쉼표 [0] 4 5 5 8" xfId="20089" xr:uid="{8D196D52-83D0-4AF7-8CD6-5C69A1F3A2F3}"/>
    <cellStyle name="쉼표 [0] 4 5 6" xfId="1188" xr:uid="{0BD56AF0-1F8E-425E-8E15-5E84DCF6153C}"/>
    <cellStyle name="쉼표 [0] 4 5 6 2" xfId="1903" xr:uid="{1ACF965C-7014-4168-B7E3-2B304918CB50}"/>
    <cellStyle name="쉼표 [0] 4 5 6 2 2" xfId="3331" xr:uid="{4A8320F8-9737-4FBD-85A0-2A4B6EA0EC75}"/>
    <cellStyle name="쉼표 [0] 4 5 6 2 2 2" xfId="7068" xr:uid="{F000EFC8-9AD5-4B58-94AD-E84B8AFD0315}"/>
    <cellStyle name="쉼표 [0] 4 5 6 2 2 2 2" xfId="14652" xr:uid="{DBEA3CD3-4721-4DC1-B216-885840B8974F}"/>
    <cellStyle name="쉼표 [0] 4 5 6 2 2 3" xfId="18494" xr:uid="{6580C109-52E3-4396-B3E7-81FD31AA726E}"/>
    <cellStyle name="쉼표 [0] 4 5 6 2 2 4" xfId="10919" xr:uid="{956C427A-0D1F-43B2-83A9-560BD27AB60B}"/>
    <cellStyle name="쉼표 [0] 4 5 6 2 2 5" xfId="22285" xr:uid="{6A35F3A0-B681-4AB3-9E39-49C182FD75AF}"/>
    <cellStyle name="쉼표 [0] 4 5 6 2 3" xfId="5640" xr:uid="{CB0A52AD-01D0-4E00-A30E-FDCD6173D394}"/>
    <cellStyle name="쉼표 [0] 4 5 6 2 3 2" xfId="13224" xr:uid="{235A73E6-B69E-40E1-8E71-FEACBCA5AFD6}"/>
    <cellStyle name="쉼표 [0] 4 5 6 2 4" xfId="17066" xr:uid="{AC8BC217-1EEB-4CC2-A7D6-30C87550A552}"/>
    <cellStyle name="쉼표 [0] 4 5 6 2 5" xfId="9491" xr:uid="{47BD83E4-F611-47CA-A08A-BA9495A5B140}"/>
    <cellStyle name="쉼표 [0] 4 5 6 2 6" xfId="20857" xr:uid="{A28608F6-EAA1-436D-A647-6B6F6D94C7D1}"/>
    <cellStyle name="쉼표 [0] 4 5 6 3" xfId="2617" xr:uid="{597E593C-E41C-4B77-A117-3A572C574AED}"/>
    <cellStyle name="쉼표 [0] 4 5 6 3 2" xfId="6354" xr:uid="{4DF81BF2-862B-470C-B98A-04683C131357}"/>
    <cellStyle name="쉼표 [0] 4 5 6 3 2 2" xfId="13938" xr:uid="{2C6A8C1F-EFBF-422D-983F-2EFE132A5AD3}"/>
    <cellStyle name="쉼표 [0] 4 5 6 3 3" xfId="17780" xr:uid="{BE901E3A-7DE9-4053-BB7D-75921C4DBC4C}"/>
    <cellStyle name="쉼표 [0] 4 5 6 3 4" xfId="10205" xr:uid="{FD6909CF-CF4D-425B-B7EF-A260316EC048}"/>
    <cellStyle name="쉼표 [0] 4 5 6 3 5" xfId="21571" xr:uid="{469A8342-4C0A-4DFA-B6FC-D7703141D388}"/>
    <cellStyle name="쉼표 [0] 4 5 6 4" xfId="4045" xr:uid="{307F25FA-4206-4F17-A6DB-CAE6E926F178}"/>
    <cellStyle name="쉼표 [0] 4 5 6 4 2" xfId="7782" xr:uid="{2C7B6D92-FCA1-4A68-8298-BEDEEDD8AAB1}"/>
    <cellStyle name="쉼표 [0] 4 5 6 4 2 2" xfId="15366" xr:uid="{1E615D2C-522B-42BD-BB4B-41CA03914E9D}"/>
    <cellStyle name="쉼표 [0] 4 5 6 4 3" xfId="19208" xr:uid="{D3B53031-8CCD-4384-AE38-E67827FBD164}"/>
    <cellStyle name="쉼표 [0] 4 5 6 4 4" xfId="11633" xr:uid="{640D2882-5379-4D88-97BA-EAD5A4FBB565}"/>
    <cellStyle name="쉼표 [0] 4 5 6 4 5" xfId="22999" xr:uid="{5F59012D-A390-4304-B026-7CCBF9E273F6}"/>
    <cellStyle name="쉼표 [0] 4 5 6 5" xfId="4926" xr:uid="{1D06F883-C785-4A97-BDFE-AC684397A9ED}"/>
    <cellStyle name="쉼표 [0] 4 5 6 5 2" xfId="12510" xr:uid="{0D513ED5-AF56-4D74-8B90-B8864FB7E511}"/>
    <cellStyle name="쉼표 [0] 4 5 6 6" xfId="16352" xr:uid="{9D3E181E-C569-4649-8168-2B148A3BF9BE}"/>
    <cellStyle name="쉼표 [0] 4 5 6 7" xfId="8777" xr:uid="{74A105B8-29C8-4B10-8322-5D96B14645A1}"/>
    <cellStyle name="쉼표 [0] 4 5 6 8" xfId="20143" xr:uid="{90167A04-1046-4111-AA86-E89C3CA2EF59}"/>
    <cellStyle name="쉼표 [0] 4 5 7" xfId="1519" xr:uid="{C0754CF7-8958-4F87-BA27-70F15D599C41}"/>
    <cellStyle name="쉼표 [0] 4 5 7 2" xfId="2947" xr:uid="{6CC5523E-601E-4520-BA45-B3C1C155AA17}"/>
    <cellStyle name="쉼표 [0] 4 5 7 2 2" xfId="6684" xr:uid="{DB921EDA-2052-4D7C-A932-B3336AF81867}"/>
    <cellStyle name="쉼표 [0] 4 5 7 2 2 2" xfId="14268" xr:uid="{D23E5275-E969-4E6B-8FA5-19D8C4179FC0}"/>
    <cellStyle name="쉼표 [0] 4 5 7 2 3" xfId="18110" xr:uid="{A715A30C-69BB-41B7-B45E-F39889D8B489}"/>
    <cellStyle name="쉼표 [0] 4 5 7 2 4" xfId="10535" xr:uid="{1E957E08-F1F4-4CBB-94A8-EC8A277078CF}"/>
    <cellStyle name="쉼표 [0] 4 5 7 2 5" xfId="21901" xr:uid="{4172149E-EF59-44E8-A2E3-27E19E08DB2E}"/>
    <cellStyle name="쉼표 [0] 4 5 7 3" xfId="5256" xr:uid="{AE820E76-B2F9-45DF-A83D-7F24512311C7}"/>
    <cellStyle name="쉼표 [0] 4 5 7 3 2" xfId="12840" xr:uid="{A4BF073F-9D94-4334-8829-996FE72DD854}"/>
    <cellStyle name="쉼표 [0] 4 5 7 4" xfId="16682" xr:uid="{FAA2F9F5-E8B6-45FC-9AA8-9BA2E84BAB60}"/>
    <cellStyle name="쉼표 [0] 4 5 7 5" xfId="9107" xr:uid="{55F13039-0220-43F0-8424-2203D4B3F103}"/>
    <cellStyle name="쉼표 [0] 4 5 7 6" xfId="20473" xr:uid="{30D2F7A3-2A01-4B2D-92E1-339B6D6BEA2F}"/>
    <cellStyle name="쉼표 [0] 4 5 8" xfId="2233" xr:uid="{C960CB12-D418-4331-890E-921B06FDF0E7}"/>
    <cellStyle name="쉼표 [0] 4 5 8 2" xfId="5970" xr:uid="{B7E37027-41EF-41CA-BC3C-4F9B22C6470C}"/>
    <cellStyle name="쉼표 [0] 4 5 8 2 2" xfId="13554" xr:uid="{BD9A63B8-1A0C-4EFE-B553-217585491878}"/>
    <cellStyle name="쉼표 [0] 4 5 8 3" xfId="17396" xr:uid="{A93D15AF-BBBC-4033-ACF5-2B0AF8E96EA0}"/>
    <cellStyle name="쉼표 [0] 4 5 8 4" xfId="9821" xr:uid="{6562275A-7FC1-4205-B549-8D2DE02B5824}"/>
    <cellStyle name="쉼표 [0] 4 5 8 5" xfId="21187" xr:uid="{700DD8C4-DF3F-4E21-B486-E02EDAF2ABF1}"/>
    <cellStyle name="쉼표 [0] 4 5 9" xfId="3661" xr:uid="{206D5B51-DD32-46FE-B063-87404CA2F7DD}"/>
    <cellStyle name="쉼표 [0] 4 5 9 2" xfId="7398" xr:uid="{D7FAD89F-AFD8-456C-8B50-4AA663F62916}"/>
    <cellStyle name="쉼표 [0] 4 5 9 2 2" xfId="14982" xr:uid="{27B72D84-076E-4EE3-9857-B2E2A2C3E87F}"/>
    <cellStyle name="쉼표 [0] 4 5 9 3" xfId="18824" xr:uid="{BD31FA84-FC57-41A9-937F-1F60D1B4BB19}"/>
    <cellStyle name="쉼표 [0] 4 5 9 4" xfId="11249" xr:uid="{30B13D62-8A60-4593-9F6B-DFC5A438F073}"/>
    <cellStyle name="쉼표 [0] 4 5 9 5" xfId="22615" xr:uid="{B991CBA7-A322-4E2A-92ED-504C7EB809AC}"/>
    <cellStyle name="쉼표 [0] 4 6" xfId="793" xr:uid="{00228552-51C0-46F5-8512-AB254D3B082F}"/>
    <cellStyle name="쉼표 [0] 4 6 10" xfId="4377" xr:uid="{95DB237B-8EED-42B0-A894-3C3A59429DB3}"/>
    <cellStyle name="쉼표 [0] 4 6 10 2" xfId="8113" xr:uid="{DACD9BA0-B62C-4555-A74D-658AD83C49A0}"/>
    <cellStyle name="쉼표 [0] 4 6 10 2 2" xfId="15697" xr:uid="{47FB4C5A-B5E8-4F30-AA81-867FAB94F348}"/>
    <cellStyle name="쉼표 [0] 4 6 10 3" xfId="19539" xr:uid="{3C74FAAD-3FA0-453D-9F52-0CC0B4DA204F}"/>
    <cellStyle name="쉼표 [0] 4 6 10 4" xfId="11964" xr:uid="{7982F25A-B519-45DC-BE14-A75EE889764E}"/>
    <cellStyle name="쉼표 [0] 4 6 10 5" xfId="23330" xr:uid="{94DA006B-F054-49F1-B3EC-C0808F0F3FDE}"/>
    <cellStyle name="쉼표 [0] 4 6 11" xfId="4434" xr:uid="{20407983-02C0-4B6F-BB56-37C4C53D849C}"/>
    <cellStyle name="쉼표 [0] 4 6 11 2" xfId="8167" xr:uid="{6922ED14-652C-48E0-8C08-4953AEF42BBA}"/>
    <cellStyle name="쉼표 [0] 4 6 11 2 2" xfId="15751" xr:uid="{591BD4DA-0CF6-4D05-A8D5-4CD5709C42C2}"/>
    <cellStyle name="쉼표 [0] 4 6 11 3" xfId="19594" xr:uid="{F78FFA0A-4BDF-4DF3-B0D3-4C2E7CC515EE}"/>
    <cellStyle name="쉼표 [0] 4 6 11 4" xfId="12019" xr:uid="{1F19696F-5520-42F2-A4EA-2BBED17ECF00}"/>
    <cellStyle name="쉼표 [0] 4 6 11 5" xfId="23384" xr:uid="{A707BDAC-3B83-4305-AA07-0E19F116E2EE}"/>
    <cellStyle name="쉼표 [0] 4 6 12" xfId="4488" xr:uid="{533EA7C5-3D34-4C20-93B5-4017CD0A7A58}"/>
    <cellStyle name="쉼표 [0] 4 6 12 2" xfId="8221" xr:uid="{1E21BEEF-FEFB-4A3F-896F-E2DD7B985394}"/>
    <cellStyle name="쉼표 [0] 4 6 12 2 2" xfId="15805" xr:uid="{319B9D20-F228-45AA-8BC7-DF5F30A910CD}"/>
    <cellStyle name="쉼표 [0] 4 6 12 3" xfId="19648" xr:uid="{E88907C9-4BA7-4098-B64C-59C3C90A3CB9}"/>
    <cellStyle name="쉼표 [0] 4 6 12 4" xfId="12073" xr:uid="{D30B196D-B40B-45A8-87D9-FB5D7503E82F}"/>
    <cellStyle name="쉼표 [0] 4 6 12 5" xfId="23438" xr:uid="{E0DC8FB8-6B12-46E6-B6D6-C25F5714C66B}"/>
    <cellStyle name="쉼표 [0] 4 6 13" xfId="4543" xr:uid="{92C76774-8CCE-49D3-8DC6-4886BB34C37C}"/>
    <cellStyle name="쉼표 [0] 4 6 13 2" xfId="12127" xr:uid="{6417C7D8-0EC2-41BC-80FA-33E17F86EB76}"/>
    <cellStyle name="쉼표 [0] 4 6 14" xfId="8282" xr:uid="{45386430-32BF-482D-AF2F-14F91F69B82D}"/>
    <cellStyle name="쉼표 [0] 4 6 14 2" xfId="15861" xr:uid="{395BC5AD-2B44-4170-8EC8-30B3DD44F00D}"/>
    <cellStyle name="쉼표 [0] 4 6 15" xfId="8340" xr:uid="{D1E9589D-DAFF-420E-9627-EAFEF88E86D8}"/>
    <cellStyle name="쉼표 [0] 4 6 15 2" xfId="15915" xr:uid="{B916E511-1480-439D-B61A-DDD26DB898AE}"/>
    <cellStyle name="쉼표 [0] 4 6 16" xfId="15969" xr:uid="{984F3E27-1177-40B7-A5E2-A6C24E8F350B}"/>
    <cellStyle name="쉼표 [0] 4 6 17" xfId="8394" xr:uid="{036E18DA-B25B-48FA-AAB8-A79BCA2D8E88}"/>
    <cellStyle name="쉼표 [0] 4 6 18" xfId="19705" xr:uid="{7B22AB56-1301-4109-BC27-708E6F0BDB98}"/>
    <cellStyle name="쉼표 [0] 4 6 19" xfId="19760" xr:uid="{5C86A17F-FDBF-47FA-BF6F-D1ECC67A53B8}"/>
    <cellStyle name="쉼표 [0] 4 6 2" xfId="857" xr:uid="{8C24DB2B-749B-4F23-9404-ED3D0F5D4D3A}"/>
    <cellStyle name="쉼표 [0] 4 6 2 10" xfId="8448" xr:uid="{43C2CA18-6B35-4412-B989-DD7FA1C65E99}"/>
    <cellStyle name="쉼표 [0] 4 6 2 11" xfId="19814" xr:uid="{23C5EC4E-9D03-45D3-ADD5-2C4873326414}"/>
    <cellStyle name="쉼표 [0] 4 6 2 2" xfId="968" xr:uid="{7F584D42-3BBF-470D-BB84-470BB1EB0EAF}"/>
    <cellStyle name="쉼표 [0] 4 6 2 2 2" xfId="1353" xr:uid="{67ED4FC3-B206-4A37-8792-6BC9DC0E6CA5}"/>
    <cellStyle name="쉼표 [0] 4 6 2 2 2 2" xfId="2068" xr:uid="{80E4E7F7-25A4-4002-B9E4-68EBEFCBC656}"/>
    <cellStyle name="쉼표 [0] 4 6 2 2 2 2 2" xfId="3496" xr:uid="{3DBAE80D-CFD1-4FE1-9B8D-0A779BCB49AA}"/>
    <cellStyle name="쉼표 [0] 4 6 2 2 2 2 2 2" xfId="7233" xr:uid="{5EE460D2-C9CF-4367-83EA-520F53023021}"/>
    <cellStyle name="쉼표 [0] 4 6 2 2 2 2 2 2 2" xfId="14817" xr:uid="{E72B3ACD-7E31-4E0F-9F4D-3F543A1081AE}"/>
    <cellStyle name="쉼표 [0] 4 6 2 2 2 2 2 3" xfId="18659" xr:uid="{5ADB30B5-4AAC-4CB2-926D-44874873B74B}"/>
    <cellStyle name="쉼표 [0] 4 6 2 2 2 2 2 4" xfId="11084" xr:uid="{36143393-BAF9-4E46-9459-600B8FF72FB2}"/>
    <cellStyle name="쉼표 [0] 4 6 2 2 2 2 2 5" xfId="22450" xr:uid="{992EDAB4-88D4-4179-9897-CDF667AF38AD}"/>
    <cellStyle name="쉼표 [0] 4 6 2 2 2 2 3" xfId="5805" xr:uid="{88C2E77F-5250-42A0-841F-9DC5F91E6653}"/>
    <cellStyle name="쉼표 [0] 4 6 2 2 2 2 3 2" xfId="13389" xr:uid="{7763CB9F-F2A0-474B-9A80-D4A389C7D442}"/>
    <cellStyle name="쉼표 [0] 4 6 2 2 2 2 4" xfId="17231" xr:uid="{433C18FD-728B-4BAA-BE3C-B703DB145914}"/>
    <cellStyle name="쉼표 [0] 4 6 2 2 2 2 5" xfId="9656" xr:uid="{B5D81ECE-F3A1-43BD-9AE7-BDABC3C9EB10}"/>
    <cellStyle name="쉼표 [0] 4 6 2 2 2 2 6" xfId="21022" xr:uid="{568D133B-FC3A-4A2A-811C-6D6575B59604}"/>
    <cellStyle name="쉼표 [0] 4 6 2 2 2 3" xfId="2782" xr:uid="{E698FD8A-D42E-4227-B8B5-9957BB545436}"/>
    <cellStyle name="쉼표 [0] 4 6 2 2 2 3 2" xfId="6519" xr:uid="{07EF9480-E120-45FB-A105-0B55A1BFCF50}"/>
    <cellStyle name="쉼표 [0] 4 6 2 2 2 3 2 2" xfId="14103" xr:uid="{0B8EEC39-C9B9-49BC-B01D-3C2C991125C4}"/>
    <cellStyle name="쉼표 [0] 4 6 2 2 2 3 3" xfId="17945" xr:uid="{0ABBF386-100E-43D1-8E3C-AED188E051DC}"/>
    <cellStyle name="쉼표 [0] 4 6 2 2 2 3 4" xfId="10370" xr:uid="{A89C770E-36E4-4386-87CF-4332EEB89646}"/>
    <cellStyle name="쉼표 [0] 4 6 2 2 2 3 5" xfId="21736" xr:uid="{417A3463-2EAF-4DFE-BA64-591615AEF813}"/>
    <cellStyle name="쉼표 [0] 4 6 2 2 2 4" xfId="4210" xr:uid="{C9D57BF5-88D5-47FC-A49D-503794E95460}"/>
    <cellStyle name="쉼표 [0] 4 6 2 2 2 4 2" xfId="7947" xr:uid="{52493688-9825-4E10-BAE0-6468A883F499}"/>
    <cellStyle name="쉼표 [0] 4 6 2 2 2 4 2 2" xfId="15531" xr:uid="{E18DECF8-8464-4C15-8C1F-3AEBAEE9531E}"/>
    <cellStyle name="쉼표 [0] 4 6 2 2 2 4 3" xfId="19373" xr:uid="{40F18890-376F-4B52-AB7A-FEE91510D988}"/>
    <cellStyle name="쉼표 [0] 4 6 2 2 2 4 4" xfId="11798" xr:uid="{B0347D8B-4C34-40E1-A7AD-D0731C29EAA4}"/>
    <cellStyle name="쉼표 [0] 4 6 2 2 2 4 5" xfId="23164" xr:uid="{60494630-C192-42AB-A65A-6311583DCF68}"/>
    <cellStyle name="쉼표 [0] 4 6 2 2 2 5" xfId="5091" xr:uid="{7E4A0706-B685-41CF-901E-36EEEDF0E1FE}"/>
    <cellStyle name="쉼표 [0] 4 6 2 2 2 5 2" xfId="12675" xr:uid="{5D48DD71-DDBB-46D3-9E42-D38FED0C6574}"/>
    <cellStyle name="쉼표 [0] 4 6 2 2 2 6" xfId="16517" xr:uid="{5F5B1440-EC57-4F1B-BA5C-34CAE2758A05}"/>
    <cellStyle name="쉼표 [0] 4 6 2 2 2 7" xfId="8942" xr:uid="{85A3FE05-FD4C-4A50-8180-F16CC640435F}"/>
    <cellStyle name="쉼표 [0] 4 6 2 2 2 8" xfId="20308" xr:uid="{CCD4FBC3-842A-42E6-A5C2-CE81A8C727C1}"/>
    <cellStyle name="쉼표 [0] 4 6 2 2 3" xfId="1684" xr:uid="{EAC1AEE1-6618-43DB-A590-63C04A336BD9}"/>
    <cellStyle name="쉼표 [0] 4 6 2 2 3 2" xfId="3112" xr:uid="{73816F90-119E-471B-89EB-1DC479D15D21}"/>
    <cellStyle name="쉼표 [0] 4 6 2 2 3 2 2" xfId="6849" xr:uid="{3C66590B-F8FD-4D2E-BF0D-FF2C01BC6596}"/>
    <cellStyle name="쉼표 [0] 4 6 2 2 3 2 2 2" xfId="14433" xr:uid="{1490DF68-B338-48B3-BB69-EA7655350C6B}"/>
    <cellStyle name="쉼표 [0] 4 6 2 2 3 2 3" xfId="18275" xr:uid="{A72291AA-8FB4-4A46-A0CE-9E98E7638B4E}"/>
    <cellStyle name="쉼표 [0] 4 6 2 2 3 2 4" xfId="10700" xr:uid="{E2B54549-3986-4DB7-AA78-EF92137DBE1C}"/>
    <cellStyle name="쉼표 [0] 4 6 2 2 3 2 5" xfId="22066" xr:uid="{A3C6895C-BB34-45AB-9C7A-D1D60FB49359}"/>
    <cellStyle name="쉼표 [0] 4 6 2 2 3 3" xfId="5421" xr:uid="{8F3549D4-912B-4375-8918-7F95511C6BF1}"/>
    <cellStyle name="쉼표 [0] 4 6 2 2 3 3 2" xfId="13005" xr:uid="{0FF8D113-821A-4D63-81D3-93699E6363D2}"/>
    <cellStyle name="쉼표 [0] 4 6 2 2 3 4" xfId="16847" xr:uid="{B0FB8726-D30B-466D-91AA-FE35EE04F390}"/>
    <cellStyle name="쉼표 [0] 4 6 2 2 3 5" xfId="9272" xr:uid="{A7DC2291-25E4-4D90-BA1B-DE3CAC43C75F}"/>
    <cellStyle name="쉼표 [0] 4 6 2 2 3 6" xfId="20638" xr:uid="{2058EB67-53FB-4650-AFDB-D51B180EC7D2}"/>
    <cellStyle name="쉼표 [0] 4 6 2 2 4" xfId="2398" xr:uid="{EDFE000E-17C3-4CA2-ADA7-D5AA51E0CFB9}"/>
    <cellStyle name="쉼표 [0] 4 6 2 2 4 2" xfId="6135" xr:uid="{C9B70060-1C05-4CB8-86E1-C621A245D5DE}"/>
    <cellStyle name="쉼표 [0] 4 6 2 2 4 2 2" xfId="13719" xr:uid="{0706B055-7AA0-4DC6-A137-1A200452804E}"/>
    <cellStyle name="쉼표 [0] 4 6 2 2 4 3" xfId="17561" xr:uid="{6EE3B59D-4608-4086-83E5-70301FAE1191}"/>
    <cellStyle name="쉼표 [0] 4 6 2 2 4 4" xfId="9986" xr:uid="{3CAF11A4-767E-4C45-A059-FF0C78481673}"/>
    <cellStyle name="쉼표 [0] 4 6 2 2 4 5" xfId="21352" xr:uid="{7C69EE74-22EC-48C4-A03D-D8F9D3113825}"/>
    <cellStyle name="쉼표 [0] 4 6 2 2 5" xfId="3826" xr:uid="{1D5FD6EA-238D-4139-A664-8717D3606935}"/>
    <cellStyle name="쉼표 [0] 4 6 2 2 5 2" xfId="7563" xr:uid="{4AD4C185-5D64-4384-BEFB-A8D196D9316F}"/>
    <cellStyle name="쉼표 [0] 4 6 2 2 5 2 2" xfId="15147" xr:uid="{C280C369-B5F6-4761-9F24-DBD35B4E2DF0}"/>
    <cellStyle name="쉼표 [0] 4 6 2 2 5 3" xfId="18989" xr:uid="{B41BFBAF-C5FE-4FFA-88B6-E3FF240F6E1D}"/>
    <cellStyle name="쉼표 [0] 4 6 2 2 5 4" xfId="11414" xr:uid="{A0AC7DD7-4E60-4D2C-B2D3-F6AA3FE05C1A}"/>
    <cellStyle name="쉼표 [0] 4 6 2 2 5 5" xfId="22780" xr:uid="{778F93EF-91CE-4F25-B967-9F85E8844A91}"/>
    <cellStyle name="쉼표 [0] 4 6 2 2 6" xfId="4707" xr:uid="{34ED687E-9E89-47E4-BCBB-BA0DCBEA8B57}"/>
    <cellStyle name="쉼표 [0] 4 6 2 2 6 2" xfId="12291" xr:uid="{A9509D9D-1362-4CF5-8A89-BA57474A53A1}"/>
    <cellStyle name="쉼표 [0] 4 6 2 2 7" xfId="16133" xr:uid="{FCA361DA-872B-4F02-A25D-9F9DE431AD11}"/>
    <cellStyle name="쉼표 [0] 4 6 2 2 8" xfId="8558" xr:uid="{9E68F66C-4A56-4D6D-A35F-8A55908E6C6B}"/>
    <cellStyle name="쉼표 [0] 4 6 2 2 9" xfId="19924" xr:uid="{D444774C-D0D9-4184-A3F6-D48BF8706E00}"/>
    <cellStyle name="쉼표 [0] 4 6 2 3" xfId="1078" xr:uid="{AD7FD15F-C11E-4F7D-ADBD-C3759DE484B9}"/>
    <cellStyle name="쉼표 [0] 4 6 2 3 2" xfId="1463" xr:uid="{EA1CDAB2-33A6-4F8A-A986-41A00265BDBA}"/>
    <cellStyle name="쉼표 [0] 4 6 2 3 2 2" xfId="2178" xr:uid="{984FFBE2-6F21-444E-8657-E5C688A024FF}"/>
    <cellStyle name="쉼표 [0] 4 6 2 3 2 2 2" xfId="3606" xr:uid="{529D182C-32E5-410E-9065-F43E94B523BC}"/>
    <cellStyle name="쉼표 [0] 4 6 2 3 2 2 2 2" xfId="7343" xr:uid="{5B2D203C-370E-4A39-A401-7D679A7D1E8A}"/>
    <cellStyle name="쉼표 [0] 4 6 2 3 2 2 2 2 2" xfId="14927" xr:uid="{93D10E4F-E142-467E-8F0D-F92C21DC6A94}"/>
    <cellStyle name="쉼표 [0] 4 6 2 3 2 2 2 3" xfId="18769" xr:uid="{BDF076CF-9D31-404B-B0BA-5C303823B54C}"/>
    <cellStyle name="쉼표 [0] 4 6 2 3 2 2 2 4" xfId="11194" xr:uid="{D347133F-E4FF-49CB-AB6B-D208665245DD}"/>
    <cellStyle name="쉼표 [0] 4 6 2 3 2 2 2 5" xfId="22560" xr:uid="{2F74EF30-A5C2-41E8-9FF7-45601DC6BE1E}"/>
    <cellStyle name="쉼표 [0] 4 6 2 3 2 2 3" xfId="5915" xr:uid="{235CEBE5-6BB2-4D10-B06B-86ED663D8FD3}"/>
    <cellStyle name="쉼표 [0] 4 6 2 3 2 2 3 2" xfId="13499" xr:uid="{5934C01B-3097-414B-9F18-BA056BB6456D}"/>
    <cellStyle name="쉼표 [0] 4 6 2 3 2 2 4" xfId="17341" xr:uid="{3F2C80A1-30D4-4484-AA01-CD54892E82FC}"/>
    <cellStyle name="쉼표 [0] 4 6 2 3 2 2 5" xfId="9766" xr:uid="{6C99474F-48BA-4316-B919-BD29A7D09CFF}"/>
    <cellStyle name="쉼표 [0] 4 6 2 3 2 2 6" xfId="21132" xr:uid="{FB2BEC70-4FDF-421D-8215-9DB230E10F06}"/>
    <cellStyle name="쉼표 [0] 4 6 2 3 2 3" xfId="2892" xr:uid="{02975155-C24C-4048-874D-8891283306C5}"/>
    <cellStyle name="쉼표 [0] 4 6 2 3 2 3 2" xfId="6629" xr:uid="{3ADE81E1-FDD4-43F7-BE28-B650D691E988}"/>
    <cellStyle name="쉼표 [0] 4 6 2 3 2 3 2 2" xfId="14213" xr:uid="{478BA8E4-AE3F-4AC8-B329-C51F3F04DC07}"/>
    <cellStyle name="쉼표 [0] 4 6 2 3 2 3 3" xfId="18055" xr:uid="{C0C5A3A0-2CEF-4EE2-A38B-75B4A8291A12}"/>
    <cellStyle name="쉼표 [0] 4 6 2 3 2 3 4" xfId="10480" xr:uid="{F8C64BE3-B5A5-49AF-A7AA-944AA234D707}"/>
    <cellStyle name="쉼표 [0] 4 6 2 3 2 3 5" xfId="21846" xr:uid="{71BBF778-DD6A-4D2D-B763-44A36BE801AC}"/>
    <cellStyle name="쉼표 [0] 4 6 2 3 2 4" xfId="4320" xr:uid="{6516CAB8-B3C3-4E2B-B020-45DADD5575E2}"/>
    <cellStyle name="쉼표 [0] 4 6 2 3 2 4 2" xfId="8057" xr:uid="{0E919105-F69E-42A8-8CB9-E4940FA33EF1}"/>
    <cellStyle name="쉼표 [0] 4 6 2 3 2 4 2 2" xfId="15641" xr:uid="{35251357-6ECA-416D-B3AF-2240F2EED75D}"/>
    <cellStyle name="쉼표 [0] 4 6 2 3 2 4 3" xfId="19483" xr:uid="{8EE71A61-1263-4D5E-B28E-D010F0996B2D}"/>
    <cellStyle name="쉼표 [0] 4 6 2 3 2 4 4" xfId="11908" xr:uid="{1AA16339-416F-4540-BAE6-51922B83192A}"/>
    <cellStyle name="쉼표 [0] 4 6 2 3 2 4 5" xfId="23274" xr:uid="{9753E066-4194-469F-A204-C355E6793EBE}"/>
    <cellStyle name="쉼표 [0] 4 6 2 3 2 5" xfId="5201" xr:uid="{17C5DAA3-2C82-4A1F-8066-2F4D80287EEA}"/>
    <cellStyle name="쉼표 [0] 4 6 2 3 2 5 2" xfId="12785" xr:uid="{E6C429D2-0CA1-4956-A527-03D40C45BB98}"/>
    <cellStyle name="쉼표 [0] 4 6 2 3 2 6" xfId="16627" xr:uid="{D0F5CEF8-1645-48AE-857F-EF1BB68CF27F}"/>
    <cellStyle name="쉼표 [0] 4 6 2 3 2 7" xfId="9052" xr:uid="{ACBE02F3-D670-460B-AF2B-345449D8371B}"/>
    <cellStyle name="쉼표 [0] 4 6 2 3 2 8" xfId="20418" xr:uid="{3C5B6A19-8109-44A8-8F58-64A599018A5A}"/>
    <cellStyle name="쉼표 [0] 4 6 2 3 3" xfId="1794" xr:uid="{C25FCD8E-E014-4C56-927F-EAB2D46D0A0C}"/>
    <cellStyle name="쉼표 [0] 4 6 2 3 3 2" xfId="3222" xr:uid="{20534095-4A35-4AFA-B5E5-7D762F050074}"/>
    <cellStyle name="쉼표 [0] 4 6 2 3 3 2 2" xfId="6959" xr:uid="{D649682F-8229-4544-A48D-912628C791F9}"/>
    <cellStyle name="쉼표 [0] 4 6 2 3 3 2 2 2" xfId="14543" xr:uid="{77748570-1B83-48BD-A527-F1BC70CEB2B2}"/>
    <cellStyle name="쉼표 [0] 4 6 2 3 3 2 3" xfId="18385" xr:uid="{D95B852A-6F49-4B6E-95F0-1D55AD24B126}"/>
    <cellStyle name="쉼표 [0] 4 6 2 3 3 2 4" xfId="10810" xr:uid="{3F968EFF-99B7-4281-8C3D-3D65975A1879}"/>
    <cellStyle name="쉼표 [0] 4 6 2 3 3 2 5" xfId="22176" xr:uid="{1078F768-DCB9-4296-9136-25D78FDBCA48}"/>
    <cellStyle name="쉼표 [0] 4 6 2 3 3 3" xfId="5531" xr:uid="{7C76FCFD-256C-40D9-80B7-F78891EBB805}"/>
    <cellStyle name="쉼표 [0] 4 6 2 3 3 3 2" xfId="13115" xr:uid="{61E3FE0C-2FEB-4B7C-A524-E2CD2D1C0281}"/>
    <cellStyle name="쉼표 [0] 4 6 2 3 3 4" xfId="16957" xr:uid="{4BB8732B-FF77-4848-9679-98ACDF4422D9}"/>
    <cellStyle name="쉼표 [0] 4 6 2 3 3 5" xfId="9382" xr:uid="{D85C3E2C-713D-42A8-B5FF-ED60E1B39474}"/>
    <cellStyle name="쉼표 [0] 4 6 2 3 3 6" xfId="20748" xr:uid="{4B7D4840-9AFB-43AD-84B1-E5D1C4F88AAD}"/>
    <cellStyle name="쉼표 [0] 4 6 2 3 4" xfId="2508" xr:uid="{4BB36A6C-F37F-484B-BC65-A424CA9E5232}"/>
    <cellStyle name="쉼표 [0] 4 6 2 3 4 2" xfId="6245" xr:uid="{1EFAC7F2-77FC-4514-B082-2F7E20261286}"/>
    <cellStyle name="쉼표 [0] 4 6 2 3 4 2 2" xfId="13829" xr:uid="{1AAD2109-6869-4AD2-82E7-DDF19FC1260E}"/>
    <cellStyle name="쉼표 [0] 4 6 2 3 4 3" xfId="17671" xr:uid="{3B160BD6-E180-46A6-9761-81F1761265D9}"/>
    <cellStyle name="쉼표 [0] 4 6 2 3 4 4" xfId="10096" xr:uid="{49D52201-1D45-4792-9354-EB783B6F074F}"/>
    <cellStyle name="쉼표 [0] 4 6 2 3 4 5" xfId="21462" xr:uid="{E3F136E5-6345-488A-A060-2BFE5606922D}"/>
    <cellStyle name="쉼표 [0] 4 6 2 3 5" xfId="3936" xr:uid="{A6CD214B-63DF-45F4-9BE5-F7BBA09C284B}"/>
    <cellStyle name="쉼표 [0] 4 6 2 3 5 2" xfId="7673" xr:uid="{E3A11F8C-9632-4FDD-A1FF-1C648507C9DD}"/>
    <cellStyle name="쉼표 [0] 4 6 2 3 5 2 2" xfId="15257" xr:uid="{FFA3E901-BCCF-44B4-B7F8-058F8F8C8451}"/>
    <cellStyle name="쉼표 [0] 4 6 2 3 5 3" xfId="19099" xr:uid="{E7A97B8D-1D18-4C23-A733-89309D7E8C5C}"/>
    <cellStyle name="쉼표 [0] 4 6 2 3 5 4" xfId="11524" xr:uid="{6A777114-F2F7-4510-B4B2-E77932D2D4F3}"/>
    <cellStyle name="쉼표 [0] 4 6 2 3 5 5" xfId="22890" xr:uid="{C7BD28D6-2B4F-4CC2-93D1-D3BD78E4E755}"/>
    <cellStyle name="쉼표 [0] 4 6 2 3 6" xfId="4817" xr:uid="{6F8BBC81-D31A-41DB-8E36-68E84666B3C1}"/>
    <cellStyle name="쉼표 [0] 4 6 2 3 6 2" xfId="12401" xr:uid="{1D172D2D-79D3-4DCA-B2BC-136AE4A6C9F2}"/>
    <cellStyle name="쉼표 [0] 4 6 2 3 7" xfId="16243" xr:uid="{AAC9ED9F-E7FD-496A-AB89-9AE027F52958}"/>
    <cellStyle name="쉼표 [0] 4 6 2 3 8" xfId="8668" xr:uid="{663E677A-BBDD-4D24-A4EC-9C02080ECCB4}"/>
    <cellStyle name="쉼표 [0] 4 6 2 3 9" xfId="20034" xr:uid="{B6625BAB-1171-4925-9270-70C2F72251DA}"/>
    <cellStyle name="쉼표 [0] 4 6 2 4" xfId="1243" xr:uid="{3D62D1D1-05BF-4E8E-BBB2-3AD71406B028}"/>
    <cellStyle name="쉼표 [0] 4 6 2 4 2" xfId="1958" xr:uid="{9812E695-00C6-4F1B-A26F-91576BEDD816}"/>
    <cellStyle name="쉼표 [0] 4 6 2 4 2 2" xfId="3386" xr:uid="{86C367DC-83E4-4B54-A08A-20CF14310BAA}"/>
    <cellStyle name="쉼표 [0] 4 6 2 4 2 2 2" xfId="7123" xr:uid="{65236266-1F80-4E5A-B0CD-3869CFA8C620}"/>
    <cellStyle name="쉼표 [0] 4 6 2 4 2 2 2 2" xfId="14707" xr:uid="{E8DEC2C7-0258-457C-9942-F306156F0F2A}"/>
    <cellStyle name="쉼표 [0] 4 6 2 4 2 2 3" xfId="18549" xr:uid="{60BFD1D7-5C6C-4CBE-A408-8A0A4845A1BD}"/>
    <cellStyle name="쉼표 [0] 4 6 2 4 2 2 4" xfId="10974" xr:uid="{D2D741AE-36FF-4D33-872E-EC84B50D699A}"/>
    <cellStyle name="쉼표 [0] 4 6 2 4 2 2 5" xfId="22340" xr:uid="{318CF134-B3BB-46E0-834F-EC1B5BA26409}"/>
    <cellStyle name="쉼표 [0] 4 6 2 4 2 3" xfId="5695" xr:uid="{D1DE8CE2-692A-4769-8391-91B879353783}"/>
    <cellStyle name="쉼표 [0] 4 6 2 4 2 3 2" xfId="13279" xr:uid="{DEF5074C-41AE-4541-B779-6AB7D7528E57}"/>
    <cellStyle name="쉼표 [0] 4 6 2 4 2 4" xfId="17121" xr:uid="{0DA11592-29FF-44A2-B7AD-BFF2020499FC}"/>
    <cellStyle name="쉼표 [0] 4 6 2 4 2 5" xfId="9546" xr:uid="{0D7D2829-DB67-43DA-8E8A-49275E08DE01}"/>
    <cellStyle name="쉼표 [0] 4 6 2 4 2 6" xfId="20912" xr:uid="{821B4A05-EEFB-4659-8CA5-B573D2AEE160}"/>
    <cellStyle name="쉼표 [0] 4 6 2 4 3" xfId="2672" xr:uid="{A9DF7777-C4ED-453B-A89E-951DA9DFBE54}"/>
    <cellStyle name="쉼표 [0] 4 6 2 4 3 2" xfId="6409" xr:uid="{7C76B3FD-F803-4819-AF86-FD3B30612013}"/>
    <cellStyle name="쉼표 [0] 4 6 2 4 3 2 2" xfId="13993" xr:uid="{C804AB3D-9E0F-4150-81FF-4572D4EE3462}"/>
    <cellStyle name="쉼표 [0] 4 6 2 4 3 3" xfId="17835" xr:uid="{2D51F4D7-8A54-454B-8AB6-184A100ED2DE}"/>
    <cellStyle name="쉼표 [0] 4 6 2 4 3 4" xfId="10260" xr:uid="{F183F2F8-A426-46EC-B3FC-141622C67386}"/>
    <cellStyle name="쉼표 [0] 4 6 2 4 3 5" xfId="21626" xr:uid="{53B0A730-1A3A-4189-9F85-B250D1F195F5}"/>
    <cellStyle name="쉼표 [0] 4 6 2 4 4" xfId="4100" xr:uid="{B10DF9C6-83E2-4602-8554-B7169724B074}"/>
    <cellStyle name="쉼표 [0] 4 6 2 4 4 2" xfId="7837" xr:uid="{6B5CD7F9-CF7E-427E-9130-86C96F0D2623}"/>
    <cellStyle name="쉼표 [0] 4 6 2 4 4 2 2" xfId="15421" xr:uid="{21C941B9-93E7-4237-BD96-73AC5829B1EB}"/>
    <cellStyle name="쉼표 [0] 4 6 2 4 4 3" xfId="19263" xr:uid="{1C2D1F7E-247F-4E86-914D-5FB42E79DED5}"/>
    <cellStyle name="쉼표 [0] 4 6 2 4 4 4" xfId="11688" xr:uid="{416A9496-5F52-40AE-A704-F7EE4858045A}"/>
    <cellStyle name="쉼표 [0] 4 6 2 4 4 5" xfId="23054" xr:uid="{2EBDF137-6ED8-4AAE-8085-267D5569C0F3}"/>
    <cellStyle name="쉼표 [0] 4 6 2 4 5" xfId="4981" xr:uid="{7F37DDA6-C8E1-464C-A165-253F8393298B}"/>
    <cellStyle name="쉼표 [0] 4 6 2 4 5 2" xfId="12565" xr:uid="{CD98915C-2FDC-4A7D-A0AB-C89C642C6D9F}"/>
    <cellStyle name="쉼표 [0] 4 6 2 4 6" xfId="16407" xr:uid="{DDB37C2E-030E-455D-81DB-E33FFE113DDB}"/>
    <cellStyle name="쉼표 [0] 4 6 2 4 7" xfId="8832" xr:uid="{A8213D26-6020-4939-A62A-484D44BA92C3}"/>
    <cellStyle name="쉼표 [0] 4 6 2 4 8" xfId="20198" xr:uid="{CC83C6DC-1E32-41C7-ADD3-04B8C4867BC6}"/>
    <cellStyle name="쉼표 [0] 4 6 2 5" xfId="1574" xr:uid="{DDFD2424-BFD7-4B5E-9580-F96A1D1CDF38}"/>
    <cellStyle name="쉼표 [0] 4 6 2 5 2" xfId="3002" xr:uid="{2E6122C3-8453-4035-93EA-370E842F4CD4}"/>
    <cellStyle name="쉼표 [0] 4 6 2 5 2 2" xfId="6739" xr:uid="{B4AA85D5-FC60-4E42-A692-94B35A58B1D9}"/>
    <cellStyle name="쉼표 [0] 4 6 2 5 2 2 2" xfId="14323" xr:uid="{FD650434-D828-41C5-ACB7-C53B6C1BDF50}"/>
    <cellStyle name="쉼표 [0] 4 6 2 5 2 3" xfId="18165" xr:uid="{AF6F2D44-4D74-458D-9811-B41F86AC7D70}"/>
    <cellStyle name="쉼표 [0] 4 6 2 5 2 4" xfId="10590" xr:uid="{6C8EFC2A-B74A-4009-AEB5-A2B17FFFA059}"/>
    <cellStyle name="쉼표 [0] 4 6 2 5 2 5" xfId="21956" xr:uid="{D05D3ECB-4946-4BF7-A720-8909DFB02150}"/>
    <cellStyle name="쉼표 [0] 4 6 2 5 3" xfId="5311" xr:uid="{2FDE7D44-76A6-40EE-9A48-247F81AE0709}"/>
    <cellStyle name="쉼표 [0] 4 6 2 5 3 2" xfId="12895" xr:uid="{C864FC17-524D-4D70-876E-6F73398A0535}"/>
    <cellStyle name="쉼표 [0] 4 6 2 5 4" xfId="16737" xr:uid="{6201E72D-6B51-460A-A24F-F946F807127A}"/>
    <cellStyle name="쉼표 [0] 4 6 2 5 5" xfId="9162" xr:uid="{5E26877F-C375-4833-8133-DB0487D90AC6}"/>
    <cellStyle name="쉼표 [0] 4 6 2 5 6" xfId="20528" xr:uid="{42297A40-649A-4826-B2C6-8BA9A6CE27C2}"/>
    <cellStyle name="쉼표 [0] 4 6 2 6" xfId="2288" xr:uid="{EC720EA3-582B-4B06-9FBE-ECBE32A6BA05}"/>
    <cellStyle name="쉼표 [0] 4 6 2 6 2" xfId="6025" xr:uid="{56C85CA6-DB3B-4113-ADEF-E4CEF09CEDD3}"/>
    <cellStyle name="쉼표 [0] 4 6 2 6 2 2" xfId="13609" xr:uid="{6C89BA62-DFF3-41D6-A49D-4132BB1968BF}"/>
    <cellStyle name="쉼표 [0] 4 6 2 6 3" xfId="17451" xr:uid="{C26822BE-80EF-40CD-A50B-CB490BA4EDBE}"/>
    <cellStyle name="쉼표 [0] 4 6 2 6 4" xfId="9876" xr:uid="{18E29A1D-E6FB-440F-87B6-12062D38E208}"/>
    <cellStyle name="쉼표 [0] 4 6 2 6 5" xfId="21242" xr:uid="{E47048DE-CF72-423B-BD74-4BAC760AA2F4}"/>
    <cellStyle name="쉼표 [0] 4 6 2 7" xfId="3716" xr:uid="{901A9060-2054-493C-AAD5-CA6AC5366E46}"/>
    <cellStyle name="쉼표 [0] 4 6 2 7 2" xfId="7453" xr:uid="{1BDD28DA-B051-4D7C-BFFB-D56846141788}"/>
    <cellStyle name="쉼표 [0] 4 6 2 7 2 2" xfId="15037" xr:uid="{89AFEEFF-6AF9-4781-BBB9-52E9EAD9C983}"/>
    <cellStyle name="쉼표 [0] 4 6 2 7 3" xfId="18879" xr:uid="{88E8567B-4EB1-45AD-910F-CA04420E02F9}"/>
    <cellStyle name="쉼표 [0] 4 6 2 7 4" xfId="11304" xr:uid="{7EC33AA7-EDE7-4EC3-9041-C448575C478B}"/>
    <cellStyle name="쉼표 [0] 4 6 2 7 5" xfId="22670" xr:uid="{87CDF840-11A0-4847-A537-3BA29361D356}"/>
    <cellStyle name="쉼표 [0] 4 6 2 8" xfId="4597" xr:uid="{E8F0F87A-96B8-4D06-9327-DAB705EF5BDD}"/>
    <cellStyle name="쉼표 [0] 4 6 2 8 2" xfId="12181" xr:uid="{81A5C88D-8389-4D2D-A529-9A002DDF42F1}"/>
    <cellStyle name="쉼표 [0] 4 6 2 9" xfId="16023" xr:uid="{5D513B50-2189-46B5-ACB4-7FCC6C0AF25F}"/>
    <cellStyle name="쉼표 [0] 4 6 3" xfId="914" xr:uid="{E987089F-4C73-4E39-984F-518DCEFDD7BA}"/>
    <cellStyle name="쉼표 [0] 4 6 3 2" xfId="1299" xr:uid="{BFBDF7DC-A33A-428E-A4D1-1F66FF8C9EEF}"/>
    <cellStyle name="쉼표 [0] 4 6 3 2 2" xfId="2014" xr:uid="{F89EFF30-41AE-467F-9238-B19D4A21765D}"/>
    <cellStyle name="쉼표 [0] 4 6 3 2 2 2" xfId="3442" xr:uid="{188584D2-30DF-40EA-B4DA-2951E5844375}"/>
    <cellStyle name="쉼표 [0] 4 6 3 2 2 2 2" xfId="7179" xr:uid="{A0E23B7D-1F3A-4325-84F1-357ABD129798}"/>
    <cellStyle name="쉼표 [0] 4 6 3 2 2 2 2 2" xfId="14763" xr:uid="{AFE5EFDF-3ED4-4F69-9A9B-1934E02CA6D5}"/>
    <cellStyle name="쉼표 [0] 4 6 3 2 2 2 3" xfId="18605" xr:uid="{14F6E65A-647B-4089-B4C5-5AF56D0196B9}"/>
    <cellStyle name="쉼표 [0] 4 6 3 2 2 2 4" xfId="11030" xr:uid="{42E2DDBA-2974-4F96-AF25-264DB76C2D39}"/>
    <cellStyle name="쉼표 [0] 4 6 3 2 2 2 5" xfId="22396" xr:uid="{B711F08F-CD95-4A75-A9F0-6B649FD954E5}"/>
    <cellStyle name="쉼표 [0] 4 6 3 2 2 3" xfId="5751" xr:uid="{14D115AB-8E56-4815-9ED3-63E745E02851}"/>
    <cellStyle name="쉼표 [0] 4 6 3 2 2 3 2" xfId="13335" xr:uid="{355D9F50-BA53-4BAE-91AB-4058D466F713}"/>
    <cellStyle name="쉼표 [0] 4 6 3 2 2 4" xfId="17177" xr:uid="{51B44ACE-8A11-4807-859F-24858BCA9B29}"/>
    <cellStyle name="쉼표 [0] 4 6 3 2 2 5" xfId="9602" xr:uid="{2E65CED9-177B-480F-979E-59CBEEE637A5}"/>
    <cellStyle name="쉼표 [0] 4 6 3 2 2 6" xfId="20968" xr:uid="{77BFFC95-D58C-4EC5-BCFB-469BCCC3E4E4}"/>
    <cellStyle name="쉼표 [0] 4 6 3 2 3" xfId="2728" xr:uid="{604A46B0-E585-4902-B605-32B47CF6146C}"/>
    <cellStyle name="쉼표 [0] 4 6 3 2 3 2" xfId="6465" xr:uid="{BAADEC1D-8EFD-4760-AFD8-222B675C2501}"/>
    <cellStyle name="쉼표 [0] 4 6 3 2 3 2 2" xfId="14049" xr:uid="{1129EAF7-7DAB-4EAF-B347-D50CE98751A9}"/>
    <cellStyle name="쉼표 [0] 4 6 3 2 3 3" xfId="17891" xr:uid="{6583AECC-A1D3-4392-B7B7-B42ED83A73FA}"/>
    <cellStyle name="쉼표 [0] 4 6 3 2 3 4" xfId="10316" xr:uid="{1BC9FB3C-ADA6-4C57-880D-2EF10E8E13BD}"/>
    <cellStyle name="쉼표 [0] 4 6 3 2 3 5" xfId="21682" xr:uid="{C4ED3DFE-DD29-4320-9985-1BC6BE233A7B}"/>
    <cellStyle name="쉼표 [0] 4 6 3 2 4" xfId="4156" xr:uid="{3D0EE502-27CB-40E1-AC44-96F5F58712BA}"/>
    <cellStyle name="쉼표 [0] 4 6 3 2 4 2" xfId="7893" xr:uid="{87118260-854E-44C6-B44C-2CB538DF5869}"/>
    <cellStyle name="쉼표 [0] 4 6 3 2 4 2 2" xfId="15477" xr:uid="{E668B52F-D250-4829-9E48-044DD4717AA6}"/>
    <cellStyle name="쉼표 [0] 4 6 3 2 4 3" xfId="19319" xr:uid="{B7E2F5B4-DCD5-46B4-B988-8961223ABDB0}"/>
    <cellStyle name="쉼표 [0] 4 6 3 2 4 4" xfId="11744" xr:uid="{067A500B-9276-4364-B70F-9F9A7307073D}"/>
    <cellStyle name="쉼표 [0] 4 6 3 2 4 5" xfId="23110" xr:uid="{F51E3698-2E6D-4A3C-88BA-C321D7950859}"/>
    <cellStyle name="쉼표 [0] 4 6 3 2 5" xfId="5037" xr:uid="{DF47E6D4-4C54-479F-9B6F-D6C5605A9365}"/>
    <cellStyle name="쉼표 [0] 4 6 3 2 5 2" xfId="12621" xr:uid="{B9B10357-B769-4641-8B1E-0B656A2D9873}"/>
    <cellStyle name="쉼표 [0] 4 6 3 2 6" xfId="16463" xr:uid="{EE76D416-9FB6-4579-BACB-ECF947BEED9A}"/>
    <cellStyle name="쉼표 [0] 4 6 3 2 7" xfId="8888" xr:uid="{D8895878-CF70-43EE-89B5-E89BCB55421D}"/>
    <cellStyle name="쉼표 [0] 4 6 3 2 8" xfId="20254" xr:uid="{CC6307C1-3BD0-4348-AE2F-FDC79F5FE9C2}"/>
    <cellStyle name="쉼표 [0] 4 6 3 3" xfId="1630" xr:uid="{CC612F69-C98B-4C78-A15F-90F0CFF036E5}"/>
    <cellStyle name="쉼표 [0] 4 6 3 3 2" xfId="3058" xr:uid="{43CF5CE9-4F60-48F3-A5A9-468D4E535D7A}"/>
    <cellStyle name="쉼표 [0] 4 6 3 3 2 2" xfId="6795" xr:uid="{E60D61AA-8F55-4CB5-A2CB-AEBADAC222A0}"/>
    <cellStyle name="쉼표 [0] 4 6 3 3 2 2 2" xfId="14379" xr:uid="{12A08E0E-0F7C-4704-9231-374DB5F1ABEE}"/>
    <cellStyle name="쉼표 [0] 4 6 3 3 2 3" xfId="18221" xr:uid="{B885DB3A-8165-45B1-9264-862168F6C428}"/>
    <cellStyle name="쉼표 [0] 4 6 3 3 2 4" xfId="10646" xr:uid="{F1CDE2AB-97BA-4BCB-BFBB-EE89B6F25486}"/>
    <cellStyle name="쉼표 [0] 4 6 3 3 2 5" xfId="22012" xr:uid="{C07EC530-E55A-43BE-BE0D-F1F77DEC938C}"/>
    <cellStyle name="쉼표 [0] 4 6 3 3 3" xfId="5367" xr:uid="{07370312-E8D1-4B79-B85B-37282B1BA4D3}"/>
    <cellStyle name="쉼표 [0] 4 6 3 3 3 2" xfId="12951" xr:uid="{97ED4DE0-CF1A-4921-8E20-F1565217C452}"/>
    <cellStyle name="쉼표 [0] 4 6 3 3 4" xfId="16793" xr:uid="{0B729618-FE55-4840-9CB4-7DECA3C6C5B6}"/>
    <cellStyle name="쉼표 [0] 4 6 3 3 5" xfId="9218" xr:uid="{60068EC9-B4BF-43F6-B462-16576ECD28C6}"/>
    <cellStyle name="쉼표 [0] 4 6 3 3 6" xfId="20584" xr:uid="{E5BCA8FB-F070-416E-AECE-A53F99D2FB2A}"/>
    <cellStyle name="쉼표 [0] 4 6 3 4" xfId="2344" xr:uid="{2A000F9F-E351-45BB-A274-D6817589228D}"/>
    <cellStyle name="쉼표 [0] 4 6 3 4 2" xfId="6081" xr:uid="{930F3661-29E7-4612-B8D9-69AAE3ED9C7A}"/>
    <cellStyle name="쉼표 [0] 4 6 3 4 2 2" xfId="13665" xr:uid="{688021B4-65F3-4208-AFB7-A505EBF9B8B6}"/>
    <cellStyle name="쉼표 [0] 4 6 3 4 3" xfId="17507" xr:uid="{00553759-126E-407C-8386-E4E40AD5192E}"/>
    <cellStyle name="쉼표 [0] 4 6 3 4 4" xfId="9932" xr:uid="{2B9521DD-7492-4AE1-BFC2-2404762C3CC3}"/>
    <cellStyle name="쉼표 [0] 4 6 3 4 5" xfId="21298" xr:uid="{08502457-9206-4E71-A6B9-913761172BE4}"/>
    <cellStyle name="쉼표 [0] 4 6 3 5" xfId="3772" xr:uid="{C0F2CEA6-0BE0-4A18-A5C7-B59477AB37CD}"/>
    <cellStyle name="쉼표 [0] 4 6 3 5 2" xfId="7509" xr:uid="{11673AC1-4F24-42F0-B10B-D9A08CF5BBFF}"/>
    <cellStyle name="쉼표 [0] 4 6 3 5 2 2" xfId="15093" xr:uid="{64B868BF-A600-4138-A1A4-85F4062D7FD7}"/>
    <cellStyle name="쉼표 [0] 4 6 3 5 3" xfId="18935" xr:uid="{F7EF0B12-6970-4173-B007-48A02149944A}"/>
    <cellStyle name="쉼표 [0] 4 6 3 5 4" xfId="11360" xr:uid="{AC89834B-3CE8-4DEE-BF44-B1863E74BD29}"/>
    <cellStyle name="쉼표 [0] 4 6 3 5 5" xfId="22726" xr:uid="{7ACD2191-FABD-4641-A534-DBA2C61C1CED}"/>
    <cellStyle name="쉼표 [0] 4 6 3 6" xfId="4653" xr:uid="{C81484A5-3845-4C72-8BE5-C2006C679955}"/>
    <cellStyle name="쉼표 [0] 4 6 3 6 2" xfId="12237" xr:uid="{40184FBC-0A33-4AD5-8A9F-11DE727FA793}"/>
    <cellStyle name="쉼표 [0] 4 6 3 7" xfId="16079" xr:uid="{57841D30-85F2-4EFB-81C8-0077A1D64E57}"/>
    <cellStyle name="쉼표 [0] 4 6 3 8" xfId="8504" xr:uid="{509A9E3F-8C51-406B-ADAD-093DB577C94A}"/>
    <cellStyle name="쉼표 [0] 4 6 3 9" xfId="19870" xr:uid="{480B1B36-C58A-4882-949E-5CB3EB07E6E8}"/>
    <cellStyle name="쉼표 [0] 4 6 4" xfId="1024" xr:uid="{5DA8D923-3270-4225-8AB1-B80BE651CE7A}"/>
    <cellStyle name="쉼표 [0] 4 6 4 2" xfId="1409" xr:uid="{724D147F-AF83-4C19-8AD5-DC201932B72A}"/>
    <cellStyle name="쉼표 [0] 4 6 4 2 2" xfId="2124" xr:uid="{F5AA38FE-6770-41EC-8327-656454522C01}"/>
    <cellStyle name="쉼표 [0] 4 6 4 2 2 2" xfId="3552" xr:uid="{F68212A5-5BA4-4D81-A2FC-699345C20111}"/>
    <cellStyle name="쉼표 [0] 4 6 4 2 2 2 2" xfId="7289" xr:uid="{52CA7C3A-05E5-41EA-AEC0-41EA526E747D}"/>
    <cellStyle name="쉼표 [0] 4 6 4 2 2 2 2 2" xfId="14873" xr:uid="{CB2692E4-A5FF-47BB-A569-DBB97F1423FE}"/>
    <cellStyle name="쉼표 [0] 4 6 4 2 2 2 3" xfId="18715" xr:uid="{01AC80B8-4732-48EF-8EF5-9E758C7A46B7}"/>
    <cellStyle name="쉼표 [0] 4 6 4 2 2 2 4" xfId="11140" xr:uid="{FE769683-7DB3-4342-BA1B-004A02F87741}"/>
    <cellStyle name="쉼표 [0] 4 6 4 2 2 2 5" xfId="22506" xr:uid="{E1197FDA-7496-43A6-8A14-E8FE2E58A009}"/>
    <cellStyle name="쉼표 [0] 4 6 4 2 2 3" xfId="5861" xr:uid="{02E66F4C-8A2A-45EE-B809-45DD9F24E664}"/>
    <cellStyle name="쉼표 [0] 4 6 4 2 2 3 2" xfId="13445" xr:uid="{D339AD7B-B427-4FA6-AC28-4AA8E45D3219}"/>
    <cellStyle name="쉼표 [0] 4 6 4 2 2 4" xfId="17287" xr:uid="{F5493492-85B1-42DA-A8D9-D8A39022C764}"/>
    <cellStyle name="쉼표 [0] 4 6 4 2 2 5" xfId="9712" xr:uid="{819B4283-C5B0-4DAB-A85B-5D713367F3DD}"/>
    <cellStyle name="쉼표 [0] 4 6 4 2 2 6" xfId="21078" xr:uid="{C62740CD-FC09-4E51-BB66-CDC59F61B8AB}"/>
    <cellStyle name="쉼표 [0] 4 6 4 2 3" xfId="2838" xr:uid="{AD32E81A-738A-4B54-9B70-CF6314118C81}"/>
    <cellStyle name="쉼표 [0] 4 6 4 2 3 2" xfId="6575" xr:uid="{05446D4E-ACBC-4DC4-8E6D-B1797DB32CA1}"/>
    <cellStyle name="쉼표 [0] 4 6 4 2 3 2 2" xfId="14159" xr:uid="{7BE33FC4-C37E-4BA0-ACC5-2CFDB5D1090D}"/>
    <cellStyle name="쉼표 [0] 4 6 4 2 3 3" xfId="18001" xr:uid="{9755F707-7AA8-485F-88E9-1FF264A29B2D}"/>
    <cellStyle name="쉼표 [0] 4 6 4 2 3 4" xfId="10426" xr:uid="{8C613C9E-FC37-44CD-AF38-03091EDA38D5}"/>
    <cellStyle name="쉼표 [0] 4 6 4 2 3 5" xfId="21792" xr:uid="{B4C307AD-BE5B-43E0-92A4-0D3704BF18E9}"/>
    <cellStyle name="쉼표 [0] 4 6 4 2 4" xfId="4266" xr:uid="{CA8CD0E5-A2C0-47E6-B115-5CB2C4EC26B5}"/>
    <cellStyle name="쉼표 [0] 4 6 4 2 4 2" xfId="8003" xr:uid="{BA66D8D4-CFCA-4CEC-8335-C913E298BB1F}"/>
    <cellStyle name="쉼표 [0] 4 6 4 2 4 2 2" xfId="15587" xr:uid="{D583489D-4606-45E2-A2F3-70B29A6AF663}"/>
    <cellStyle name="쉼표 [0] 4 6 4 2 4 3" xfId="19429" xr:uid="{2F89412B-EE88-424D-A403-11C5AE9E023F}"/>
    <cellStyle name="쉼표 [0] 4 6 4 2 4 4" xfId="11854" xr:uid="{B81DD2F1-87C9-4E19-ACC2-E82998187B2F}"/>
    <cellStyle name="쉼표 [0] 4 6 4 2 4 5" xfId="23220" xr:uid="{8CA66A71-1EFA-4791-99D8-D8A25A5BD7A5}"/>
    <cellStyle name="쉼표 [0] 4 6 4 2 5" xfId="5147" xr:uid="{E535700C-395B-46F6-98C9-1A53EC839A05}"/>
    <cellStyle name="쉼표 [0] 4 6 4 2 5 2" xfId="12731" xr:uid="{EC61972A-D8B7-4336-A961-15F1ED72D377}"/>
    <cellStyle name="쉼표 [0] 4 6 4 2 6" xfId="16573" xr:uid="{9B39A693-B965-45D9-9B6F-6BD1634FCF0B}"/>
    <cellStyle name="쉼표 [0] 4 6 4 2 7" xfId="8998" xr:uid="{D699F9DD-9E41-49C5-B00C-B67A2C523C67}"/>
    <cellStyle name="쉼표 [0] 4 6 4 2 8" xfId="20364" xr:uid="{8DB07117-E682-4F0E-A317-B87FBBCFD059}"/>
    <cellStyle name="쉼표 [0] 4 6 4 3" xfId="1740" xr:uid="{B2F133AA-D7F6-480E-B3A8-EF15F3959AE6}"/>
    <cellStyle name="쉼표 [0] 4 6 4 3 2" xfId="3168" xr:uid="{37A03E0F-EEF6-444B-A1B5-5C7E4FFD7367}"/>
    <cellStyle name="쉼표 [0] 4 6 4 3 2 2" xfId="6905" xr:uid="{9C697B78-36D1-42DC-8352-8B752756EA9E}"/>
    <cellStyle name="쉼표 [0] 4 6 4 3 2 2 2" xfId="14489" xr:uid="{2D0ACDBE-9578-4F5C-BED3-7AB7B05C91EA}"/>
    <cellStyle name="쉼표 [0] 4 6 4 3 2 3" xfId="18331" xr:uid="{9ECCCFFF-707C-4CE5-B68E-ADA0FB58046F}"/>
    <cellStyle name="쉼표 [0] 4 6 4 3 2 4" xfId="10756" xr:uid="{0DA91D89-F410-43C6-AAD0-4D903F532C6B}"/>
    <cellStyle name="쉼표 [0] 4 6 4 3 2 5" xfId="22122" xr:uid="{097A8667-E245-4D5C-AF3D-34AC02B71D18}"/>
    <cellStyle name="쉼표 [0] 4 6 4 3 3" xfId="5477" xr:uid="{E62FABAB-FC46-400C-BBB1-7F3A843532AE}"/>
    <cellStyle name="쉼표 [0] 4 6 4 3 3 2" xfId="13061" xr:uid="{38E46673-4FAB-4217-B265-8BF8E1893E0C}"/>
    <cellStyle name="쉼표 [0] 4 6 4 3 4" xfId="16903" xr:uid="{8836C142-2F19-4395-B633-45D67E53FAED}"/>
    <cellStyle name="쉼표 [0] 4 6 4 3 5" xfId="9328" xr:uid="{E8A70CDD-92A9-4F85-A4F3-EA21A9951CAF}"/>
    <cellStyle name="쉼표 [0] 4 6 4 3 6" xfId="20694" xr:uid="{A28D582A-2673-44A5-88F4-766E93AE658A}"/>
    <cellStyle name="쉼표 [0] 4 6 4 4" xfId="2454" xr:uid="{7446645F-6AF6-4A5F-B222-C21F2F83267D}"/>
    <cellStyle name="쉼표 [0] 4 6 4 4 2" xfId="6191" xr:uid="{ED9C98BB-9CF7-4317-A52C-D1F74EF1EB10}"/>
    <cellStyle name="쉼표 [0] 4 6 4 4 2 2" xfId="13775" xr:uid="{3A8D2BF6-3C0D-40CC-BAC2-CB59A956C25F}"/>
    <cellStyle name="쉼표 [0] 4 6 4 4 3" xfId="17617" xr:uid="{B52C9B41-825A-4211-9049-5BE3AF26EB11}"/>
    <cellStyle name="쉼표 [0] 4 6 4 4 4" xfId="10042" xr:uid="{36CD03F4-5834-48D3-887C-7872F62B416F}"/>
    <cellStyle name="쉼표 [0] 4 6 4 4 5" xfId="21408" xr:uid="{08771B21-E013-41D8-87C1-6A396944CF38}"/>
    <cellStyle name="쉼표 [0] 4 6 4 5" xfId="3882" xr:uid="{3E894632-4799-4FB3-9D30-22984BC8B1F7}"/>
    <cellStyle name="쉼표 [0] 4 6 4 5 2" xfId="7619" xr:uid="{9BC6086D-10CC-497D-8AFA-7C0A57ED5BC6}"/>
    <cellStyle name="쉼표 [0] 4 6 4 5 2 2" xfId="15203" xr:uid="{BE0B5574-5721-4787-B309-C22C178645FD}"/>
    <cellStyle name="쉼표 [0] 4 6 4 5 3" xfId="19045" xr:uid="{BEC1B322-05C6-442C-A014-C943A71E3934}"/>
    <cellStyle name="쉼표 [0] 4 6 4 5 4" xfId="11470" xr:uid="{6E72EFEF-BA12-49C2-A593-3EF8CE64F874}"/>
    <cellStyle name="쉼표 [0] 4 6 4 5 5" xfId="22836" xr:uid="{D2677A62-BBB9-48BA-BE6E-C0A6469EBE6E}"/>
    <cellStyle name="쉼표 [0] 4 6 4 6" xfId="4763" xr:uid="{1CC5B7F3-49DB-4017-BC3F-D90AEC4FBD73}"/>
    <cellStyle name="쉼표 [0] 4 6 4 6 2" xfId="12347" xr:uid="{C586A2C2-897B-4DAE-8405-6DB3CB74A5C2}"/>
    <cellStyle name="쉼표 [0] 4 6 4 7" xfId="16189" xr:uid="{1F57F699-D302-4F32-90D2-EBA841F71F28}"/>
    <cellStyle name="쉼표 [0] 4 6 4 8" xfId="8614" xr:uid="{B3BCCB17-870D-4C97-94CB-86920CBFC417}"/>
    <cellStyle name="쉼표 [0] 4 6 4 9" xfId="19980" xr:uid="{5DC28262-BE75-47C8-8171-17304D3804A3}"/>
    <cellStyle name="쉼표 [0] 4 6 5" xfId="1134" xr:uid="{EFD7D2CE-A8C9-4BEE-8A38-B29A6E167026}"/>
    <cellStyle name="쉼표 [0] 4 6 5 2" xfId="1850" xr:uid="{B0B5A864-545A-4396-A30B-D66D90799269}"/>
    <cellStyle name="쉼표 [0] 4 6 5 2 2" xfId="3278" xr:uid="{5FAF6C4F-262A-42A7-8CC1-88113E7BB226}"/>
    <cellStyle name="쉼표 [0] 4 6 5 2 2 2" xfId="7015" xr:uid="{B07FDA53-1A22-4EB8-937B-C5EAA3606281}"/>
    <cellStyle name="쉼표 [0] 4 6 5 2 2 2 2" xfId="14599" xr:uid="{2701EA5D-1BC0-45F6-A721-B5E98BF9CE4A}"/>
    <cellStyle name="쉼표 [0] 4 6 5 2 2 3" xfId="18441" xr:uid="{26722F51-408A-4E9F-A849-CDB0934B5BEB}"/>
    <cellStyle name="쉼표 [0] 4 6 5 2 2 4" xfId="10866" xr:uid="{8880F27A-98B2-43F0-B342-8738647591C0}"/>
    <cellStyle name="쉼표 [0] 4 6 5 2 2 5" xfId="22232" xr:uid="{48D0F738-B2AB-4BDF-9515-DCB15061ECDF}"/>
    <cellStyle name="쉼표 [0] 4 6 5 2 3" xfId="5587" xr:uid="{1F7A6942-2C2E-4200-BEE2-3BFE4E84C955}"/>
    <cellStyle name="쉼표 [0] 4 6 5 2 3 2" xfId="13171" xr:uid="{55B44E93-913E-43CE-841D-10E9329067CE}"/>
    <cellStyle name="쉼표 [0] 4 6 5 2 4" xfId="17013" xr:uid="{44EFB1DC-F72A-47AF-955C-5FAE45E01EA4}"/>
    <cellStyle name="쉼표 [0] 4 6 5 2 5" xfId="9438" xr:uid="{A80772CB-737B-4C09-B5FD-852421182687}"/>
    <cellStyle name="쉼표 [0] 4 6 5 2 6" xfId="20804" xr:uid="{A6116DEA-8D37-42FA-BEC9-F29DBD24516C}"/>
    <cellStyle name="쉼표 [0] 4 6 5 3" xfId="2564" xr:uid="{83F15212-E96E-4FA3-9243-E579494A587D}"/>
    <cellStyle name="쉼표 [0] 4 6 5 3 2" xfId="6301" xr:uid="{07224E23-DEBB-4A37-8B12-E33E82F5101D}"/>
    <cellStyle name="쉼표 [0] 4 6 5 3 2 2" xfId="13885" xr:uid="{A2A2D6DB-B5E0-41E6-9501-7DBF998F2584}"/>
    <cellStyle name="쉼표 [0] 4 6 5 3 3" xfId="17727" xr:uid="{5BBC7410-867B-4064-BB26-4AAD1BB0BAF2}"/>
    <cellStyle name="쉼표 [0] 4 6 5 3 4" xfId="10152" xr:uid="{E330F8AF-0776-44A6-8320-14C06ED03F2B}"/>
    <cellStyle name="쉼표 [0] 4 6 5 3 5" xfId="21518" xr:uid="{46A8B6CF-06C1-4522-91F1-0148A35B7470}"/>
    <cellStyle name="쉼표 [0] 4 6 5 4" xfId="3992" xr:uid="{F4206C03-AA7B-4704-B947-2198A4E894CC}"/>
    <cellStyle name="쉼표 [0] 4 6 5 4 2" xfId="7729" xr:uid="{0F6834D1-31DE-4BCC-8F2A-719AF37795E5}"/>
    <cellStyle name="쉼표 [0] 4 6 5 4 2 2" xfId="15313" xr:uid="{01B389B8-C5D3-45C3-A62C-0475EF8C71C1}"/>
    <cellStyle name="쉼표 [0] 4 6 5 4 3" xfId="19155" xr:uid="{3B4462E7-D8A3-445F-BB60-7ED00CA895AA}"/>
    <cellStyle name="쉼표 [0] 4 6 5 4 4" xfId="11580" xr:uid="{1EA57A5B-EEA2-4CF4-836E-EAE9FDC46FE1}"/>
    <cellStyle name="쉼표 [0] 4 6 5 4 5" xfId="22946" xr:uid="{63E269D8-D718-4BAF-A26D-3E75D239ED13}"/>
    <cellStyle name="쉼표 [0] 4 6 5 5" xfId="4873" xr:uid="{8CD6C603-6A92-4356-9F7F-EF7CC091FA12}"/>
    <cellStyle name="쉼표 [0] 4 6 5 5 2" xfId="12457" xr:uid="{22415FD6-C4D6-476C-9E31-CD325C9072AB}"/>
    <cellStyle name="쉼표 [0] 4 6 5 6" xfId="16299" xr:uid="{C2299B9D-E937-4BB5-98D3-3460845B1BD2}"/>
    <cellStyle name="쉼표 [0] 4 6 5 7" xfId="8724" xr:uid="{EC0E3B5F-2AA0-44C6-BA6D-1366992BC536}"/>
    <cellStyle name="쉼표 [0] 4 6 5 8" xfId="20090" xr:uid="{4611A37B-ACED-4435-BB01-11BFDCEFBDEB}"/>
    <cellStyle name="쉼표 [0] 4 6 6" xfId="1189" xr:uid="{98F977FD-1F0B-4CA5-8EBC-B91A4F623A66}"/>
    <cellStyle name="쉼표 [0] 4 6 6 2" xfId="1904" xr:uid="{2B75284E-3931-46AB-9C3C-ADA83F7EFAFC}"/>
    <cellStyle name="쉼표 [0] 4 6 6 2 2" xfId="3332" xr:uid="{AA850B2F-5CF4-4F1C-9D90-BC0587738996}"/>
    <cellStyle name="쉼표 [0] 4 6 6 2 2 2" xfId="7069" xr:uid="{11ED0C82-53B0-4E39-81DC-3B5F3D021A2C}"/>
    <cellStyle name="쉼표 [0] 4 6 6 2 2 2 2" xfId="14653" xr:uid="{BC4193A5-4045-4A8A-82F3-AD67E891AD88}"/>
    <cellStyle name="쉼표 [0] 4 6 6 2 2 3" xfId="18495" xr:uid="{469CBC59-5343-4245-9494-133DF80EC57F}"/>
    <cellStyle name="쉼표 [0] 4 6 6 2 2 4" xfId="10920" xr:uid="{2D7AD0F0-E754-4726-BAFE-C2AED663CDD2}"/>
    <cellStyle name="쉼표 [0] 4 6 6 2 2 5" xfId="22286" xr:uid="{C38CDEBA-7405-4307-B78F-EFEAF32984D5}"/>
    <cellStyle name="쉼표 [0] 4 6 6 2 3" xfId="5641" xr:uid="{C0F44A8E-959C-4E30-87C1-D9CADAAC12FC}"/>
    <cellStyle name="쉼표 [0] 4 6 6 2 3 2" xfId="13225" xr:uid="{F01BB25F-37E5-4889-8BFA-A3773F71A900}"/>
    <cellStyle name="쉼표 [0] 4 6 6 2 4" xfId="17067" xr:uid="{8D811071-C2E0-494C-A16E-FA7FE9F9DE5D}"/>
    <cellStyle name="쉼표 [0] 4 6 6 2 5" xfId="9492" xr:uid="{C6196D31-18C9-4028-A6BE-8CAC5D12BAAC}"/>
    <cellStyle name="쉼표 [0] 4 6 6 2 6" xfId="20858" xr:uid="{EC339B87-D374-4D38-928C-FBD69DA42601}"/>
    <cellStyle name="쉼표 [0] 4 6 6 3" xfId="2618" xr:uid="{5FA99793-B69A-44F1-9701-4CA691D448D5}"/>
    <cellStyle name="쉼표 [0] 4 6 6 3 2" xfId="6355" xr:uid="{24AD8FD7-0280-4C06-905C-8AB37FE496B8}"/>
    <cellStyle name="쉼표 [0] 4 6 6 3 2 2" xfId="13939" xr:uid="{E9647913-7289-4794-8DDB-890FAF1A8C4B}"/>
    <cellStyle name="쉼표 [0] 4 6 6 3 3" xfId="17781" xr:uid="{080FFA13-25DC-491A-89B1-5F1E255F681E}"/>
    <cellStyle name="쉼표 [0] 4 6 6 3 4" xfId="10206" xr:uid="{E398AD32-B338-446F-867F-8DEA69C2AAF8}"/>
    <cellStyle name="쉼표 [0] 4 6 6 3 5" xfId="21572" xr:uid="{D6ED8442-7E50-4364-A2D4-AC0AF938F8E0}"/>
    <cellStyle name="쉼표 [0] 4 6 6 4" xfId="4046" xr:uid="{0EC4C595-D58C-455F-A096-79AEADB6214C}"/>
    <cellStyle name="쉼표 [0] 4 6 6 4 2" xfId="7783" xr:uid="{A7729C61-5AD2-4F75-AB17-93D59AD34942}"/>
    <cellStyle name="쉼표 [0] 4 6 6 4 2 2" xfId="15367" xr:uid="{DC8A6A3C-A196-4037-9F06-1D02B2AD0448}"/>
    <cellStyle name="쉼표 [0] 4 6 6 4 3" xfId="19209" xr:uid="{27216D6E-5DD5-4796-9117-00839B183C6D}"/>
    <cellStyle name="쉼표 [0] 4 6 6 4 4" xfId="11634" xr:uid="{69D7124C-BB7F-482B-8F4E-EDA1F68626FF}"/>
    <cellStyle name="쉼표 [0] 4 6 6 4 5" xfId="23000" xr:uid="{901285A6-7B10-4771-8A6F-8405D37E4184}"/>
    <cellStyle name="쉼표 [0] 4 6 6 5" xfId="4927" xr:uid="{F1F2C321-B3FE-4880-91D6-4AE96F487189}"/>
    <cellStyle name="쉼표 [0] 4 6 6 5 2" xfId="12511" xr:uid="{3C64E3DB-2B63-4C01-AABB-DBFFBAE84CB9}"/>
    <cellStyle name="쉼표 [0] 4 6 6 6" xfId="16353" xr:uid="{B14E85CC-3A7F-4A24-860D-A7CC6EBB8BF1}"/>
    <cellStyle name="쉼표 [0] 4 6 6 7" xfId="8778" xr:uid="{EE315F0A-4C89-4DD6-873D-3840298D4803}"/>
    <cellStyle name="쉼표 [0] 4 6 6 8" xfId="20144" xr:uid="{6049A4E8-8AA8-43AD-A820-B0513FAE2FEF}"/>
    <cellStyle name="쉼표 [0] 4 6 7" xfId="1520" xr:uid="{7A6EF685-2F25-4F3D-AEEB-63B3568DAC90}"/>
    <cellStyle name="쉼표 [0] 4 6 7 2" xfId="2948" xr:uid="{2108F15D-6F8A-43BD-AEA0-FDEC38C53A64}"/>
    <cellStyle name="쉼표 [0] 4 6 7 2 2" xfId="6685" xr:uid="{589D5D35-059C-45EF-9BB7-93DF018EC8AD}"/>
    <cellStyle name="쉼표 [0] 4 6 7 2 2 2" xfId="14269" xr:uid="{00106385-775E-4AF2-9A78-22B9F6AE89C8}"/>
    <cellStyle name="쉼표 [0] 4 6 7 2 3" xfId="18111" xr:uid="{FDBF0514-713E-408B-9C6A-9CC0DA931682}"/>
    <cellStyle name="쉼표 [0] 4 6 7 2 4" xfId="10536" xr:uid="{82404C4B-75F7-4DEE-B5B8-E90C18B62B11}"/>
    <cellStyle name="쉼표 [0] 4 6 7 2 5" xfId="21902" xr:uid="{5F99A918-9E70-4BB1-8373-1124495F68C7}"/>
    <cellStyle name="쉼표 [0] 4 6 7 3" xfId="5257" xr:uid="{1100FD6A-DEC3-4A80-B095-25AAECA6883A}"/>
    <cellStyle name="쉼표 [0] 4 6 7 3 2" xfId="12841" xr:uid="{9FEE1103-9277-44A4-BC4D-3E92D4AA214E}"/>
    <cellStyle name="쉼표 [0] 4 6 7 4" xfId="16683" xr:uid="{497610AA-086E-454D-9D6C-9A278A3B76DE}"/>
    <cellStyle name="쉼표 [0] 4 6 7 5" xfId="9108" xr:uid="{29876B10-DB94-4481-A1E0-5E0CD872808C}"/>
    <cellStyle name="쉼표 [0] 4 6 7 6" xfId="20474" xr:uid="{5C6BC2F0-46CC-4279-A808-FA15120D7111}"/>
    <cellStyle name="쉼표 [0] 4 6 8" xfId="2234" xr:uid="{D07C681E-54E7-4BFD-BCB0-968CA3D571BA}"/>
    <cellStyle name="쉼표 [0] 4 6 8 2" xfId="5971" xr:uid="{61C49DAB-02B9-4D96-9632-4E2AE61547E4}"/>
    <cellStyle name="쉼표 [0] 4 6 8 2 2" xfId="13555" xr:uid="{F119AE19-7F12-4976-97EC-FF143457E3E2}"/>
    <cellStyle name="쉼표 [0] 4 6 8 3" xfId="17397" xr:uid="{511527CD-84C6-40E4-A5CD-A7F2239C9D36}"/>
    <cellStyle name="쉼표 [0] 4 6 8 4" xfId="9822" xr:uid="{19700243-1E45-4FE8-AB18-C4BF7A24CF6F}"/>
    <cellStyle name="쉼표 [0] 4 6 8 5" xfId="21188" xr:uid="{DB8D0211-279A-4FF8-9C4D-411E315D9BF7}"/>
    <cellStyle name="쉼표 [0] 4 6 9" xfId="3662" xr:uid="{D00C5EE7-AC9C-4716-A594-5D5995C504E1}"/>
    <cellStyle name="쉼표 [0] 4 6 9 2" xfId="7399" xr:uid="{98D53703-E841-4296-91C0-F4CC130B23A8}"/>
    <cellStyle name="쉼표 [0] 4 6 9 2 2" xfId="14983" xr:uid="{5355F175-FB97-4C0B-B690-B36F96485111}"/>
    <cellStyle name="쉼표 [0] 4 6 9 3" xfId="18825" xr:uid="{35E8B74E-E377-43BB-8359-AB70044BA38A}"/>
    <cellStyle name="쉼표 [0] 4 6 9 4" xfId="11250" xr:uid="{992240F7-095D-4DDC-8B2B-F0D58CCB29D6}"/>
    <cellStyle name="쉼표 [0] 4 6 9 5" xfId="22616" xr:uid="{01930282-D1C7-4B2D-BCB5-575C6D8D8DB7}"/>
    <cellStyle name="쉼표 [0] 4 7" xfId="794" xr:uid="{0C2F3E77-439C-492A-8740-F1F011E6DC48}"/>
    <cellStyle name="쉼표 [0] 4 7 10" xfId="4378" xr:uid="{AD7E1420-0619-4D1D-9A0C-C060AF977B45}"/>
    <cellStyle name="쉼표 [0] 4 7 10 2" xfId="8114" xr:uid="{A99C6A3B-CF9A-431B-AA94-8D3549CC0025}"/>
    <cellStyle name="쉼표 [0] 4 7 10 2 2" xfId="15698" xr:uid="{8CF11EDF-5A50-412B-BDB4-631BCC30B2F7}"/>
    <cellStyle name="쉼표 [0] 4 7 10 3" xfId="19540" xr:uid="{818794B3-5B9C-4B79-8A44-6F4B1B6A81A1}"/>
    <cellStyle name="쉼표 [0] 4 7 10 4" xfId="11965" xr:uid="{6533D960-2270-45C6-BAAB-2969F6609EE7}"/>
    <cellStyle name="쉼표 [0] 4 7 10 5" xfId="23331" xr:uid="{858D2B01-4208-4FC7-B972-7747F8523A48}"/>
    <cellStyle name="쉼표 [0] 4 7 11" xfId="4435" xr:uid="{F0DDFF50-EA9B-41B8-860E-9FCCB3822340}"/>
    <cellStyle name="쉼표 [0] 4 7 11 2" xfId="8168" xr:uid="{9457FFF1-5B7B-4FA7-9082-64C9D477E0D7}"/>
    <cellStyle name="쉼표 [0] 4 7 11 2 2" xfId="15752" xr:uid="{21315AE1-149C-4F2F-84DE-AA4BF28AC89B}"/>
    <cellStyle name="쉼표 [0] 4 7 11 3" xfId="19595" xr:uid="{56B403EB-A029-4320-8EBD-DD5F8A92DF7E}"/>
    <cellStyle name="쉼표 [0] 4 7 11 4" xfId="12020" xr:uid="{79C9B5BE-0439-41FE-B62D-6726C2635A8C}"/>
    <cellStyle name="쉼표 [0] 4 7 11 5" xfId="23385" xr:uid="{704AD723-925A-4095-B3DF-47AE47656167}"/>
    <cellStyle name="쉼표 [0] 4 7 12" xfId="4489" xr:uid="{6FAE6525-081C-4FE8-8BDD-5EA574244983}"/>
    <cellStyle name="쉼표 [0] 4 7 12 2" xfId="8222" xr:uid="{AABC1713-16E5-4806-A674-C70D9A55009C}"/>
    <cellStyle name="쉼표 [0] 4 7 12 2 2" xfId="15806" xr:uid="{3679116D-2E41-4293-AA41-24D0060B27ED}"/>
    <cellStyle name="쉼표 [0] 4 7 12 3" xfId="19649" xr:uid="{1418E4FD-16B9-4AD2-BB8D-6951EF87355E}"/>
    <cellStyle name="쉼표 [0] 4 7 12 4" xfId="12074" xr:uid="{08FF7FDB-F053-4371-95CA-F0FADFA5F3E7}"/>
    <cellStyle name="쉼표 [0] 4 7 12 5" xfId="23439" xr:uid="{D95C22C2-C16B-454D-B0EE-9BF1E9FD53DD}"/>
    <cellStyle name="쉼표 [0] 4 7 13" xfId="4544" xr:uid="{9E1BCD86-712F-425F-89D1-D4BF9182AB28}"/>
    <cellStyle name="쉼표 [0] 4 7 13 2" xfId="12128" xr:uid="{168770BB-1866-4BE9-944B-9C14C03866C9}"/>
    <cellStyle name="쉼표 [0] 4 7 14" xfId="8283" xr:uid="{241A9A7E-F8E9-4551-B8E4-E83724DF3A3D}"/>
    <cellStyle name="쉼표 [0] 4 7 14 2" xfId="15862" xr:uid="{1A9EF90B-FA52-4679-80C3-106002BBA59B}"/>
    <cellStyle name="쉼표 [0] 4 7 15" xfId="8341" xr:uid="{537050E9-E529-4AD6-B5AA-8296FC0476BB}"/>
    <cellStyle name="쉼표 [0] 4 7 15 2" xfId="15916" xr:uid="{CC20D668-BE6E-4622-B45D-0E57B8370FB9}"/>
    <cellStyle name="쉼표 [0] 4 7 16" xfId="15970" xr:uid="{0CA8AFE6-7292-4747-8F9C-4EC57327FAE7}"/>
    <cellStyle name="쉼표 [0] 4 7 17" xfId="8395" xr:uid="{43D54709-E052-46FC-89AA-42B44A25EFB2}"/>
    <cellStyle name="쉼표 [0] 4 7 18" xfId="19706" xr:uid="{B6109C30-2202-4A07-B8FC-28D30F7554C3}"/>
    <cellStyle name="쉼표 [0] 4 7 19" xfId="19761" xr:uid="{4E57C5B0-EB0A-4777-8304-B7733B8AA92C}"/>
    <cellStyle name="쉼표 [0] 4 7 2" xfId="858" xr:uid="{C4591576-022F-4628-B572-17D02743C58A}"/>
    <cellStyle name="쉼표 [0] 4 7 2 10" xfId="8449" xr:uid="{D628E12F-9CB6-4556-B4AC-B4AAA5E1E177}"/>
    <cellStyle name="쉼표 [0] 4 7 2 11" xfId="19815" xr:uid="{24D651BC-0515-4984-B1C5-E05B5741115F}"/>
    <cellStyle name="쉼표 [0] 4 7 2 2" xfId="969" xr:uid="{FADAC275-2AAB-4544-82BD-5646AE559761}"/>
    <cellStyle name="쉼표 [0] 4 7 2 2 2" xfId="1354" xr:uid="{8C72D553-5B21-4FEF-A130-8AB6B532D641}"/>
    <cellStyle name="쉼표 [0] 4 7 2 2 2 2" xfId="2069" xr:uid="{2429BAB6-4AEC-4241-B31A-9529892DEF68}"/>
    <cellStyle name="쉼표 [0] 4 7 2 2 2 2 2" xfId="3497" xr:uid="{03584EE4-9288-414B-B2AB-0BA64929D04B}"/>
    <cellStyle name="쉼표 [0] 4 7 2 2 2 2 2 2" xfId="7234" xr:uid="{0243AE0A-AA02-4C40-A4C2-29DA9CCE98BA}"/>
    <cellStyle name="쉼표 [0] 4 7 2 2 2 2 2 2 2" xfId="14818" xr:uid="{B039A910-9D7C-4634-AF9A-202AEB4ACF55}"/>
    <cellStyle name="쉼표 [0] 4 7 2 2 2 2 2 3" xfId="18660" xr:uid="{3FCACFCE-D4DE-44D4-8D4B-911258F8FB7E}"/>
    <cellStyle name="쉼표 [0] 4 7 2 2 2 2 2 4" xfId="11085" xr:uid="{AFAA6A76-E00E-4D90-A4E0-8ADCDE8B8B52}"/>
    <cellStyle name="쉼표 [0] 4 7 2 2 2 2 2 5" xfId="22451" xr:uid="{2FD9F54E-A31C-45EC-84B5-BB82BB679960}"/>
    <cellStyle name="쉼표 [0] 4 7 2 2 2 2 3" xfId="5806" xr:uid="{0E6143E4-3DFD-4873-8242-D6DA150B596E}"/>
    <cellStyle name="쉼표 [0] 4 7 2 2 2 2 3 2" xfId="13390" xr:uid="{FF7F03B7-234F-46AB-ADB7-C9EBCB804536}"/>
    <cellStyle name="쉼표 [0] 4 7 2 2 2 2 4" xfId="17232" xr:uid="{4CEE0701-B934-4815-9618-5F1086C3E4C0}"/>
    <cellStyle name="쉼표 [0] 4 7 2 2 2 2 5" xfId="9657" xr:uid="{63142423-7E3A-4035-A8C5-3AB951316B16}"/>
    <cellStyle name="쉼표 [0] 4 7 2 2 2 2 6" xfId="21023" xr:uid="{3647B389-EE45-4167-B325-7740769DCC98}"/>
    <cellStyle name="쉼표 [0] 4 7 2 2 2 3" xfId="2783" xr:uid="{DF517E3B-56F9-41D9-996B-24004AD683BA}"/>
    <cellStyle name="쉼표 [0] 4 7 2 2 2 3 2" xfId="6520" xr:uid="{139B8AF7-0C72-4F0E-AC93-778B67839A79}"/>
    <cellStyle name="쉼표 [0] 4 7 2 2 2 3 2 2" xfId="14104" xr:uid="{8BB45D1E-79A5-44B6-9CAB-025FEDC25F76}"/>
    <cellStyle name="쉼표 [0] 4 7 2 2 2 3 3" xfId="17946" xr:uid="{9AFE3C9E-C564-48E9-9B34-9E6CC34544C6}"/>
    <cellStyle name="쉼표 [0] 4 7 2 2 2 3 4" xfId="10371" xr:uid="{B2EA3EB3-7214-4F7E-89C4-C224B1382D75}"/>
    <cellStyle name="쉼표 [0] 4 7 2 2 2 3 5" xfId="21737" xr:uid="{C1DE375C-7340-4E5B-B744-4A1A5645B44A}"/>
    <cellStyle name="쉼표 [0] 4 7 2 2 2 4" xfId="4211" xr:uid="{3980FEFE-49E6-4FC2-935A-A26963D08099}"/>
    <cellStyle name="쉼표 [0] 4 7 2 2 2 4 2" xfId="7948" xr:uid="{BDD60768-CBF2-447C-9598-4E51A062F023}"/>
    <cellStyle name="쉼표 [0] 4 7 2 2 2 4 2 2" xfId="15532" xr:uid="{83AC7C54-66C1-4D0E-8A13-8DF8BBD18CD7}"/>
    <cellStyle name="쉼표 [0] 4 7 2 2 2 4 3" xfId="19374" xr:uid="{A0104A61-941D-42A6-ADFC-3D4E95D691C8}"/>
    <cellStyle name="쉼표 [0] 4 7 2 2 2 4 4" xfId="11799" xr:uid="{6DFFD0DB-1C28-4DD8-BEC0-16CA4306420C}"/>
    <cellStyle name="쉼표 [0] 4 7 2 2 2 4 5" xfId="23165" xr:uid="{F1BF50B8-BF52-4338-8661-6D09FFA19095}"/>
    <cellStyle name="쉼표 [0] 4 7 2 2 2 5" xfId="5092" xr:uid="{05BF5881-3E8A-46ED-BD0D-4E019B873665}"/>
    <cellStyle name="쉼표 [0] 4 7 2 2 2 5 2" xfId="12676" xr:uid="{DBC8CB1D-4B43-4D1B-A1F1-60EFCC15865B}"/>
    <cellStyle name="쉼표 [0] 4 7 2 2 2 6" xfId="16518" xr:uid="{B970B79F-27AE-4CC1-92C8-B9148604B30F}"/>
    <cellStyle name="쉼표 [0] 4 7 2 2 2 7" xfId="8943" xr:uid="{C38386AF-D538-41E9-ADE2-1EDF09065004}"/>
    <cellStyle name="쉼표 [0] 4 7 2 2 2 8" xfId="20309" xr:uid="{8D7D2CA8-FBFA-4938-AA2D-FEBE571B017C}"/>
    <cellStyle name="쉼표 [0] 4 7 2 2 3" xfId="1685" xr:uid="{D5B7C2FC-FC45-4185-AEB9-815E569A35AC}"/>
    <cellStyle name="쉼표 [0] 4 7 2 2 3 2" xfId="3113" xr:uid="{71BA8B91-B970-42F8-A0C7-2AEEC0E5A3A8}"/>
    <cellStyle name="쉼표 [0] 4 7 2 2 3 2 2" xfId="6850" xr:uid="{D01DF8F5-165D-45CD-996B-0620FA428AAD}"/>
    <cellStyle name="쉼표 [0] 4 7 2 2 3 2 2 2" xfId="14434" xr:uid="{EF9F2081-B3CB-48B9-B84A-08A5BD2864AE}"/>
    <cellStyle name="쉼표 [0] 4 7 2 2 3 2 3" xfId="18276" xr:uid="{267BF799-8937-40C1-B77D-6B9A700045DB}"/>
    <cellStyle name="쉼표 [0] 4 7 2 2 3 2 4" xfId="10701" xr:uid="{7D6DB819-E6E2-404A-9DB6-A9F1C208642D}"/>
    <cellStyle name="쉼표 [0] 4 7 2 2 3 2 5" xfId="22067" xr:uid="{47AA924B-2509-48D1-A4C4-2287B1F3133F}"/>
    <cellStyle name="쉼표 [0] 4 7 2 2 3 3" xfId="5422" xr:uid="{6AA7E978-6214-413F-BCB6-CD6F64462B88}"/>
    <cellStyle name="쉼표 [0] 4 7 2 2 3 3 2" xfId="13006" xr:uid="{67680344-A5C3-421A-B7F7-22D2E6840E81}"/>
    <cellStyle name="쉼표 [0] 4 7 2 2 3 4" xfId="16848" xr:uid="{66FC4AC7-74B8-4010-BC70-E16D6CEE7B16}"/>
    <cellStyle name="쉼표 [0] 4 7 2 2 3 5" xfId="9273" xr:uid="{E5D1DAEE-917B-4EA2-9F8F-60614E4978E5}"/>
    <cellStyle name="쉼표 [0] 4 7 2 2 3 6" xfId="20639" xr:uid="{7E39B319-69B7-44C7-93DE-B21F8C0786B2}"/>
    <cellStyle name="쉼표 [0] 4 7 2 2 4" xfId="2399" xr:uid="{5E005104-5042-4DA8-9C90-50B221D812AA}"/>
    <cellStyle name="쉼표 [0] 4 7 2 2 4 2" xfId="6136" xr:uid="{BCCC5FD1-091E-4A07-A753-C0A22696AED8}"/>
    <cellStyle name="쉼표 [0] 4 7 2 2 4 2 2" xfId="13720" xr:uid="{916F4642-E703-4A83-B1C3-3E4A96F36722}"/>
    <cellStyle name="쉼표 [0] 4 7 2 2 4 3" xfId="17562" xr:uid="{B61130AA-0555-4D63-A292-996179CDBAD5}"/>
    <cellStyle name="쉼표 [0] 4 7 2 2 4 4" xfId="9987" xr:uid="{0BB3DD97-CEEF-4A09-B2E7-9A1670C10E14}"/>
    <cellStyle name="쉼표 [0] 4 7 2 2 4 5" xfId="21353" xr:uid="{A22C0B78-8054-427C-9A78-259F20579BE8}"/>
    <cellStyle name="쉼표 [0] 4 7 2 2 5" xfId="3827" xr:uid="{E4CD9FE7-66E8-48AA-A30F-DD0FDC5F7C99}"/>
    <cellStyle name="쉼표 [0] 4 7 2 2 5 2" xfId="7564" xr:uid="{4FFD06DD-F010-4CC5-8625-EBB91F47E8EE}"/>
    <cellStyle name="쉼표 [0] 4 7 2 2 5 2 2" xfId="15148" xr:uid="{C7644BBC-BBA2-42BF-A212-88F71CC9591D}"/>
    <cellStyle name="쉼표 [0] 4 7 2 2 5 3" xfId="18990" xr:uid="{1BA55E6F-4851-43BF-9475-670BA15CC90A}"/>
    <cellStyle name="쉼표 [0] 4 7 2 2 5 4" xfId="11415" xr:uid="{ECD4B5C9-1F2A-4339-B408-F2665B263F4D}"/>
    <cellStyle name="쉼표 [0] 4 7 2 2 5 5" xfId="22781" xr:uid="{4E517DF9-F6E4-448B-BF8D-741184063680}"/>
    <cellStyle name="쉼표 [0] 4 7 2 2 6" xfId="4708" xr:uid="{8F282FD1-F990-46B3-8496-B4A98ABAD6E2}"/>
    <cellStyle name="쉼표 [0] 4 7 2 2 6 2" xfId="12292" xr:uid="{6DA0FEF1-701A-4CCC-8A80-EBAA7103092B}"/>
    <cellStyle name="쉼표 [0] 4 7 2 2 7" xfId="16134" xr:uid="{C72D46D4-0993-48B1-B1E5-E80EB35036C3}"/>
    <cellStyle name="쉼표 [0] 4 7 2 2 8" xfId="8559" xr:uid="{AE18BBA2-F00B-4D01-9039-3159FA2C7BDF}"/>
    <cellStyle name="쉼표 [0] 4 7 2 2 9" xfId="19925" xr:uid="{435589A5-33C4-476E-B8F6-2C051581CD79}"/>
    <cellStyle name="쉼표 [0] 4 7 2 3" xfId="1079" xr:uid="{9ACACD76-69C0-4916-B250-5AB948A192C6}"/>
    <cellStyle name="쉼표 [0] 4 7 2 3 2" xfId="1464" xr:uid="{847A47EA-3E98-4EF7-A9F2-5AB026F958ED}"/>
    <cellStyle name="쉼표 [0] 4 7 2 3 2 2" xfId="2179" xr:uid="{004E6867-47CE-4575-BE1C-C73EAE404C49}"/>
    <cellStyle name="쉼표 [0] 4 7 2 3 2 2 2" xfId="3607" xr:uid="{D4C4B8DF-81F3-4AFF-AE33-46873323D516}"/>
    <cellStyle name="쉼표 [0] 4 7 2 3 2 2 2 2" xfId="7344" xr:uid="{586BACA4-084D-43DF-AA3C-FA5E8A1DB057}"/>
    <cellStyle name="쉼표 [0] 4 7 2 3 2 2 2 2 2" xfId="14928" xr:uid="{84103A5E-6B85-43A5-9221-2B88209E33C2}"/>
    <cellStyle name="쉼표 [0] 4 7 2 3 2 2 2 3" xfId="18770" xr:uid="{964D91AF-5001-49B7-B2B0-BBBF0AA249FB}"/>
    <cellStyle name="쉼표 [0] 4 7 2 3 2 2 2 4" xfId="11195" xr:uid="{B58741EF-4CC5-4CB4-86E7-3DA1318CC044}"/>
    <cellStyle name="쉼표 [0] 4 7 2 3 2 2 2 5" xfId="22561" xr:uid="{69ED3B15-CD2D-424A-BC95-20BDF64D2D82}"/>
    <cellStyle name="쉼표 [0] 4 7 2 3 2 2 3" xfId="5916" xr:uid="{3D13858E-2AE5-46FC-8470-B1E69ED88395}"/>
    <cellStyle name="쉼표 [0] 4 7 2 3 2 2 3 2" xfId="13500" xr:uid="{5F82F7D4-1E7B-46B6-BA3D-04D48A0DDDA4}"/>
    <cellStyle name="쉼표 [0] 4 7 2 3 2 2 4" xfId="17342" xr:uid="{B0742D8B-C7F4-4EA9-AB68-A4AEC0F1AFB5}"/>
    <cellStyle name="쉼표 [0] 4 7 2 3 2 2 5" xfId="9767" xr:uid="{765DA0A7-5DAE-42C9-8AB2-14100227E4EC}"/>
    <cellStyle name="쉼표 [0] 4 7 2 3 2 2 6" xfId="21133" xr:uid="{A604C65C-F400-4D32-8F5B-21C1836A9942}"/>
    <cellStyle name="쉼표 [0] 4 7 2 3 2 3" xfId="2893" xr:uid="{B6146574-A672-4813-B9A9-8A3D0C5FA9F0}"/>
    <cellStyle name="쉼표 [0] 4 7 2 3 2 3 2" xfId="6630" xr:uid="{411CD0A9-EED1-4F53-A2B4-97080BFC147F}"/>
    <cellStyle name="쉼표 [0] 4 7 2 3 2 3 2 2" xfId="14214" xr:uid="{366DACFF-572A-4725-9C6B-F92F8BDD7137}"/>
    <cellStyle name="쉼표 [0] 4 7 2 3 2 3 3" xfId="18056" xr:uid="{DAAEC567-8EC2-4B8F-BEBC-94118BDC79C0}"/>
    <cellStyle name="쉼표 [0] 4 7 2 3 2 3 4" xfId="10481" xr:uid="{1DF756E7-304C-4F9C-919F-67F7C66C7D0E}"/>
    <cellStyle name="쉼표 [0] 4 7 2 3 2 3 5" xfId="21847" xr:uid="{3B979240-4613-4B1D-A59B-55CFE3E02B91}"/>
    <cellStyle name="쉼표 [0] 4 7 2 3 2 4" xfId="4321" xr:uid="{98E1E236-5A9D-4252-AEF4-D1A5D8CCD908}"/>
    <cellStyle name="쉼표 [0] 4 7 2 3 2 4 2" xfId="8058" xr:uid="{3E1E7F11-BCDA-4BCF-AA5D-E166EEF0F038}"/>
    <cellStyle name="쉼표 [0] 4 7 2 3 2 4 2 2" xfId="15642" xr:uid="{61B35E46-FB9E-46C5-9E91-9FAE5C13F9C9}"/>
    <cellStyle name="쉼표 [0] 4 7 2 3 2 4 3" xfId="19484" xr:uid="{93A2B4A2-C11F-4BBA-A9C4-ECBF9966920D}"/>
    <cellStyle name="쉼표 [0] 4 7 2 3 2 4 4" xfId="11909" xr:uid="{5993888D-27A7-489D-BB6F-40000364770F}"/>
    <cellStyle name="쉼표 [0] 4 7 2 3 2 4 5" xfId="23275" xr:uid="{F35A99E6-6404-4818-B5DF-FA2895E38B7F}"/>
    <cellStyle name="쉼표 [0] 4 7 2 3 2 5" xfId="5202" xr:uid="{2507DA2B-83F5-48B4-B496-03E593CCD4FB}"/>
    <cellStyle name="쉼표 [0] 4 7 2 3 2 5 2" xfId="12786" xr:uid="{04D65EBF-4446-49A0-9AA8-DFB1714EF30E}"/>
    <cellStyle name="쉼표 [0] 4 7 2 3 2 6" xfId="16628" xr:uid="{88AE4AA4-E334-4593-869D-40C3C7556AA9}"/>
    <cellStyle name="쉼표 [0] 4 7 2 3 2 7" xfId="9053" xr:uid="{EACABD18-5B97-445F-BBD7-8B77AEE5C3F2}"/>
    <cellStyle name="쉼표 [0] 4 7 2 3 2 8" xfId="20419" xr:uid="{CBB75668-F254-4B27-995E-D3BBA476C5DE}"/>
    <cellStyle name="쉼표 [0] 4 7 2 3 3" xfId="1795" xr:uid="{0FA493DE-0C88-4FFD-BB39-3DE6FC606465}"/>
    <cellStyle name="쉼표 [0] 4 7 2 3 3 2" xfId="3223" xr:uid="{101E7DC7-9942-442A-AE39-27128D08CF1D}"/>
    <cellStyle name="쉼표 [0] 4 7 2 3 3 2 2" xfId="6960" xr:uid="{3FAA4B94-B129-493C-B651-860AA44ACEB7}"/>
    <cellStyle name="쉼표 [0] 4 7 2 3 3 2 2 2" xfId="14544" xr:uid="{B85B481B-90F2-4238-A43F-9179B200D13E}"/>
    <cellStyle name="쉼표 [0] 4 7 2 3 3 2 3" xfId="18386" xr:uid="{A76E2DDC-63FF-4AF9-A9A2-E57414D4DE94}"/>
    <cellStyle name="쉼표 [0] 4 7 2 3 3 2 4" xfId="10811" xr:uid="{AB2F70D1-B5F8-4F4B-B580-6FCADC705CD8}"/>
    <cellStyle name="쉼표 [0] 4 7 2 3 3 2 5" xfId="22177" xr:uid="{730441B7-2543-45C9-9385-9A0AAD5A100C}"/>
    <cellStyle name="쉼표 [0] 4 7 2 3 3 3" xfId="5532" xr:uid="{B8B40CB2-36D3-49CA-9E75-439054EDFA8F}"/>
    <cellStyle name="쉼표 [0] 4 7 2 3 3 3 2" xfId="13116" xr:uid="{58647E03-19F4-4955-A3C7-8349B2BF42CF}"/>
    <cellStyle name="쉼표 [0] 4 7 2 3 3 4" xfId="16958" xr:uid="{08B146BB-F064-45BC-A630-004B6E53FE81}"/>
    <cellStyle name="쉼표 [0] 4 7 2 3 3 5" xfId="9383" xr:uid="{206024E0-AA45-402D-84CE-A32EF1797A80}"/>
    <cellStyle name="쉼표 [0] 4 7 2 3 3 6" xfId="20749" xr:uid="{A7C71583-A63B-42DB-B950-67E546B74AED}"/>
    <cellStyle name="쉼표 [0] 4 7 2 3 4" xfId="2509" xr:uid="{5D015822-5B13-4663-8483-A47C3C130252}"/>
    <cellStyle name="쉼표 [0] 4 7 2 3 4 2" xfId="6246" xr:uid="{5BFCA150-A15F-4621-9385-B357AEB2C5A5}"/>
    <cellStyle name="쉼표 [0] 4 7 2 3 4 2 2" xfId="13830" xr:uid="{FE1C408A-80DE-493B-905C-5713A7107D6E}"/>
    <cellStyle name="쉼표 [0] 4 7 2 3 4 3" xfId="17672" xr:uid="{CA232089-0698-4F1B-B069-790F4113792E}"/>
    <cellStyle name="쉼표 [0] 4 7 2 3 4 4" xfId="10097" xr:uid="{1814C1EE-FC9F-4971-9A49-E3304125C8CE}"/>
    <cellStyle name="쉼표 [0] 4 7 2 3 4 5" xfId="21463" xr:uid="{0420EEC2-501C-402E-99B6-92B73AF879D8}"/>
    <cellStyle name="쉼표 [0] 4 7 2 3 5" xfId="3937" xr:uid="{590DF793-5D56-4772-A523-7E3AEB0E2FA3}"/>
    <cellStyle name="쉼표 [0] 4 7 2 3 5 2" xfId="7674" xr:uid="{C0C2805C-52DD-42FA-92BA-75D8F5CC7D07}"/>
    <cellStyle name="쉼표 [0] 4 7 2 3 5 2 2" xfId="15258" xr:uid="{7CACDEBA-2EF9-4215-9CC5-167C56484870}"/>
    <cellStyle name="쉼표 [0] 4 7 2 3 5 3" xfId="19100" xr:uid="{2AF2780F-8EA9-4668-A885-068C5555FD6C}"/>
    <cellStyle name="쉼표 [0] 4 7 2 3 5 4" xfId="11525" xr:uid="{18FC823B-E297-4A59-8CA9-0603C4B02852}"/>
    <cellStyle name="쉼표 [0] 4 7 2 3 5 5" xfId="22891" xr:uid="{9A29E315-512A-41EE-B2CC-332099293162}"/>
    <cellStyle name="쉼표 [0] 4 7 2 3 6" xfId="4818" xr:uid="{7AB4D097-EA1F-443F-B0BE-6AD9E5A42ACD}"/>
    <cellStyle name="쉼표 [0] 4 7 2 3 6 2" xfId="12402" xr:uid="{FDA22FEA-0FDF-420B-947E-08F06EC1EB55}"/>
    <cellStyle name="쉼표 [0] 4 7 2 3 7" xfId="16244" xr:uid="{AA51B696-818F-48E8-9EA9-73216FC1BD46}"/>
    <cellStyle name="쉼표 [0] 4 7 2 3 8" xfId="8669" xr:uid="{87D3247F-7DC5-4EE5-871D-7278C10787BD}"/>
    <cellStyle name="쉼표 [0] 4 7 2 3 9" xfId="20035" xr:uid="{F8A98BAF-2797-48A8-86FE-CE78959F8CE5}"/>
    <cellStyle name="쉼표 [0] 4 7 2 4" xfId="1244" xr:uid="{5A19D0A4-E5B7-4365-B9C1-4F67E42AD6EC}"/>
    <cellStyle name="쉼표 [0] 4 7 2 4 2" xfId="1959" xr:uid="{F80980E9-1A41-4715-9322-D1B754DC8299}"/>
    <cellStyle name="쉼표 [0] 4 7 2 4 2 2" xfId="3387" xr:uid="{227B9064-0847-4D2E-97B0-10F67CC8E797}"/>
    <cellStyle name="쉼표 [0] 4 7 2 4 2 2 2" xfId="7124" xr:uid="{133F408E-BF14-4222-BCB0-0C074FE5CEB6}"/>
    <cellStyle name="쉼표 [0] 4 7 2 4 2 2 2 2" xfId="14708" xr:uid="{3CC61742-039B-4206-A19D-C91C5D00EFA9}"/>
    <cellStyle name="쉼표 [0] 4 7 2 4 2 2 3" xfId="18550" xr:uid="{E865CFF0-E216-4EFA-85AB-08309907E939}"/>
    <cellStyle name="쉼표 [0] 4 7 2 4 2 2 4" xfId="10975" xr:uid="{F15D61E8-62B5-4D0F-9371-09D1AED45BA9}"/>
    <cellStyle name="쉼표 [0] 4 7 2 4 2 2 5" xfId="22341" xr:uid="{FE729697-4D5B-4F2A-8A78-FFB5C952AE0E}"/>
    <cellStyle name="쉼표 [0] 4 7 2 4 2 3" xfId="5696" xr:uid="{19E02106-9732-4B74-8CDB-7F1F85471B1B}"/>
    <cellStyle name="쉼표 [0] 4 7 2 4 2 3 2" xfId="13280" xr:uid="{6FE2997F-5150-4534-BEF2-292EE3B3CEB1}"/>
    <cellStyle name="쉼표 [0] 4 7 2 4 2 4" xfId="17122" xr:uid="{583F1B86-95BE-44A3-8BAF-BDE5AE0C7205}"/>
    <cellStyle name="쉼표 [0] 4 7 2 4 2 5" xfId="9547" xr:uid="{2CD17BC5-CFDE-40CA-AB66-8603B482DE4D}"/>
    <cellStyle name="쉼표 [0] 4 7 2 4 2 6" xfId="20913" xr:uid="{E188B51A-3075-4A12-81BA-1FF639266681}"/>
    <cellStyle name="쉼표 [0] 4 7 2 4 3" xfId="2673" xr:uid="{0295FAF1-6262-4367-9369-E68135A49CD0}"/>
    <cellStyle name="쉼표 [0] 4 7 2 4 3 2" xfId="6410" xr:uid="{B40CA2A4-A41C-4BDE-97EB-6D6C761287E0}"/>
    <cellStyle name="쉼표 [0] 4 7 2 4 3 2 2" xfId="13994" xr:uid="{5DFAD302-A09F-4E83-A0D5-E88646786BE7}"/>
    <cellStyle name="쉼표 [0] 4 7 2 4 3 3" xfId="17836" xr:uid="{3FD89573-6EBF-4AEA-99C4-256BE93D4A58}"/>
    <cellStyle name="쉼표 [0] 4 7 2 4 3 4" xfId="10261" xr:uid="{B1892BF8-FC07-4518-9F95-7879F0AF2356}"/>
    <cellStyle name="쉼표 [0] 4 7 2 4 3 5" xfId="21627" xr:uid="{42C90E81-905D-48B0-A8DC-1CB8D9BB279E}"/>
    <cellStyle name="쉼표 [0] 4 7 2 4 4" xfId="4101" xr:uid="{9C140AB1-CBD0-48C5-A0E8-C9DD7DA8BA39}"/>
    <cellStyle name="쉼표 [0] 4 7 2 4 4 2" xfId="7838" xr:uid="{C95D3CF3-99EF-4D42-B63C-FB10CA03B14B}"/>
    <cellStyle name="쉼표 [0] 4 7 2 4 4 2 2" xfId="15422" xr:uid="{F8930427-E929-4EE8-98F8-074FAE144CAB}"/>
    <cellStyle name="쉼표 [0] 4 7 2 4 4 3" xfId="19264" xr:uid="{60FDFA8E-A0F4-4CFD-8759-062C7B79A0B5}"/>
    <cellStyle name="쉼표 [0] 4 7 2 4 4 4" xfId="11689" xr:uid="{2459168E-7147-403D-BB46-0D0E15B8B06A}"/>
    <cellStyle name="쉼표 [0] 4 7 2 4 4 5" xfId="23055" xr:uid="{788A65AC-1335-4B46-8A5E-6D989A19192B}"/>
    <cellStyle name="쉼표 [0] 4 7 2 4 5" xfId="4982" xr:uid="{3AAB7DEF-BCA8-4932-949D-3208CBC414F1}"/>
    <cellStyle name="쉼표 [0] 4 7 2 4 5 2" xfId="12566" xr:uid="{E8C52286-3AD4-4D60-B0B2-FFC03A7FBF23}"/>
    <cellStyle name="쉼표 [0] 4 7 2 4 6" xfId="16408" xr:uid="{8C596160-A3C6-4A91-84A4-F37B7B2DD313}"/>
    <cellStyle name="쉼표 [0] 4 7 2 4 7" xfId="8833" xr:uid="{CCAAF192-D5F2-4D7A-AB30-6CF77CD00877}"/>
    <cellStyle name="쉼표 [0] 4 7 2 4 8" xfId="20199" xr:uid="{A0E5C927-71F6-4008-8FB4-0BAED0FEE4EC}"/>
    <cellStyle name="쉼표 [0] 4 7 2 5" xfId="1575" xr:uid="{00EB13B8-E7FA-4613-ADA4-D2EE5845032D}"/>
    <cellStyle name="쉼표 [0] 4 7 2 5 2" xfId="3003" xr:uid="{7D9D3203-04FC-493B-A83E-0B9642F03DC1}"/>
    <cellStyle name="쉼표 [0] 4 7 2 5 2 2" xfId="6740" xr:uid="{CAAC9950-9B32-455B-8AA7-496681A99D11}"/>
    <cellStyle name="쉼표 [0] 4 7 2 5 2 2 2" xfId="14324" xr:uid="{FA600570-81C7-4B87-ADDB-9F95B8E733EF}"/>
    <cellStyle name="쉼표 [0] 4 7 2 5 2 3" xfId="18166" xr:uid="{66832988-4B2E-462D-BCB5-7EEE61F456EA}"/>
    <cellStyle name="쉼표 [0] 4 7 2 5 2 4" xfId="10591" xr:uid="{DFA4FDAB-0129-4A19-9CBE-A3AF6AE40B0F}"/>
    <cellStyle name="쉼표 [0] 4 7 2 5 2 5" xfId="21957" xr:uid="{B409510A-16F2-4646-8ADA-FCCC4D74045E}"/>
    <cellStyle name="쉼표 [0] 4 7 2 5 3" xfId="5312" xr:uid="{A085BA0E-E2AB-4424-82D2-C7B13075D9B7}"/>
    <cellStyle name="쉼표 [0] 4 7 2 5 3 2" xfId="12896" xr:uid="{B9B6BD95-1F01-4B19-80E6-08397F543149}"/>
    <cellStyle name="쉼표 [0] 4 7 2 5 4" xfId="16738" xr:uid="{E9185129-B2D9-4472-818E-8035A92C23B4}"/>
    <cellStyle name="쉼표 [0] 4 7 2 5 5" xfId="9163" xr:uid="{55A3FCE0-981E-4FA5-A5A8-CC4198B4F22F}"/>
    <cellStyle name="쉼표 [0] 4 7 2 5 6" xfId="20529" xr:uid="{0C20FE4B-FC6B-4A15-B9E7-33E6D8BD346E}"/>
    <cellStyle name="쉼표 [0] 4 7 2 6" xfId="2289" xr:uid="{CCDC4671-11A9-42D1-8CC0-2CC3E41EEB16}"/>
    <cellStyle name="쉼표 [0] 4 7 2 6 2" xfId="6026" xr:uid="{304E0765-9E23-4489-BF9F-1DC26F5C0753}"/>
    <cellStyle name="쉼표 [0] 4 7 2 6 2 2" xfId="13610" xr:uid="{7226AD3F-6E70-47CA-A35F-C3793BAE86B3}"/>
    <cellStyle name="쉼표 [0] 4 7 2 6 3" xfId="17452" xr:uid="{CB1B19E7-DB7C-45B4-BB91-CD468408DC29}"/>
    <cellStyle name="쉼표 [0] 4 7 2 6 4" xfId="9877" xr:uid="{6294B1D8-A778-4B75-A8F9-2DA68012278E}"/>
    <cellStyle name="쉼표 [0] 4 7 2 6 5" xfId="21243" xr:uid="{AD4DC559-89AD-43E7-ACA3-FA45D8107C2B}"/>
    <cellStyle name="쉼표 [0] 4 7 2 7" xfId="3717" xr:uid="{3DAC46EA-0664-4B33-8E4B-93D7AAAA5489}"/>
    <cellStyle name="쉼표 [0] 4 7 2 7 2" xfId="7454" xr:uid="{B822237F-997B-4324-8960-A35F165F9BDE}"/>
    <cellStyle name="쉼표 [0] 4 7 2 7 2 2" xfId="15038" xr:uid="{461F744E-4136-440E-B1AC-EFBA94527817}"/>
    <cellStyle name="쉼표 [0] 4 7 2 7 3" xfId="18880" xr:uid="{4B356F69-75F9-4E32-83AD-90FC744D6CAD}"/>
    <cellStyle name="쉼표 [0] 4 7 2 7 4" xfId="11305" xr:uid="{2FD8304B-33ED-4743-91B4-CE1AF5564CC3}"/>
    <cellStyle name="쉼표 [0] 4 7 2 7 5" xfId="22671" xr:uid="{75358E7F-81C5-43C5-95A3-7E0B607DC52E}"/>
    <cellStyle name="쉼표 [0] 4 7 2 8" xfId="4598" xr:uid="{AE271DF4-EE56-418A-9F50-0C40BCC67B66}"/>
    <cellStyle name="쉼표 [0] 4 7 2 8 2" xfId="12182" xr:uid="{8EC7804F-29C0-4523-B13D-3BD7F80732AD}"/>
    <cellStyle name="쉼표 [0] 4 7 2 9" xfId="16024" xr:uid="{A21A7C1F-884D-4D37-88F1-1CB9FACE4A1A}"/>
    <cellStyle name="쉼표 [0] 4 7 3" xfId="915" xr:uid="{8923FFC4-0F47-4D3B-8AA4-1E7B0380DE99}"/>
    <cellStyle name="쉼표 [0] 4 7 3 2" xfId="1300" xr:uid="{EA49A2A3-F074-4D3C-BDB9-C8CC4227B37B}"/>
    <cellStyle name="쉼표 [0] 4 7 3 2 2" xfId="2015" xr:uid="{1A467883-2157-4D8F-9CC0-75D44F57A723}"/>
    <cellStyle name="쉼표 [0] 4 7 3 2 2 2" xfId="3443" xr:uid="{BC89A124-E4CD-46F4-86A9-752A734508C2}"/>
    <cellStyle name="쉼표 [0] 4 7 3 2 2 2 2" xfId="7180" xr:uid="{FCC2C15B-CC61-44D1-8EA9-0736FFDB5732}"/>
    <cellStyle name="쉼표 [0] 4 7 3 2 2 2 2 2" xfId="14764" xr:uid="{D783A92B-36AE-4ACE-879E-47346B6632BA}"/>
    <cellStyle name="쉼표 [0] 4 7 3 2 2 2 3" xfId="18606" xr:uid="{DB124C2E-5338-4DED-8DC2-48F4868A00FC}"/>
    <cellStyle name="쉼표 [0] 4 7 3 2 2 2 4" xfId="11031" xr:uid="{5A9077B8-BA2B-4135-B3C5-B72C6EE6B485}"/>
    <cellStyle name="쉼표 [0] 4 7 3 2 2 2 5" xfId="22397" xr:uid="{71D0EA1F-870A-401D-8C79-A780A23FA943}"/>
    <cellStyle name="쉼표 [0] 4 7 3 2 2 3" xfId="5752" xr:uid="{F0D9228A-7F83-49EA-9933-B33D259F981D}"/>
    <cellStyle name="쉼표 [0] 4 7 3 2 2 3 2" xfId="13336" xr:uid="{00D15257-301F-4695-BC1C-9457C4D8D8F3}"/>
    <cellStyle name="쉼표 [0] 4 7 3 2 2 4" xfId="17178" xr:uid="{B45D6A4F-5DB8-4AB6-9A31-F1800EC67919}"/>
    <cellStyle name="쉼표 [0] 4 7 3 2 2 5" xfId="9603" xr:uid="{C2C553F7-6EC1-43E3-B02D-35189E9F18FC}"/>
    <cellStyle name="쉼표 [0] 4 7 3 2 2 6" xfId="20969" xr:uid="{88FF0B2A-19E9-4E1F-BC6B-CB716C357C8B}"/>
    <cellStyle name="쉼표 [0] 4 7 3 2 3" xfId="2729" xr:uid="{D61B3C09-69D8-4B8A-9CEE-3F3DB67D6003}"/>
    <cellStyle name="쉼표 [0] 4 7 3 2 3 2" xfId="6466" xr:uid="{3C5A9C60-E622-4C2A-B0B5-9AEC2A14BEF9}"/>
    <cellStyle name="쉼표 [0] 4 7 3 2 3 2 2" xfId="14050" xr:uid="{73158EEC-4774-4252-B2C6-F78D9996C325}"/>
    <cellStyle name="쉼표 [0] 4 7 3 2 3 3" xfId="17892" xr:uid="{354AF6FF-A537-431E-8224-9354FF8DD3FA}"/>
    <cellStyle name="쉼표 [0] 4 7 3 2 3 4" xfId="10317" xr:uid="{C8F2810A-9BED-4965-95E8-5606CD9B2E8C}"/>
    <cellStyle name="쉼표 [0] 4 7 3 2 3 5" xfId="21683" xr:uid="{1C41D29F-6034-48B0-A575-8F77B6FF03A1}"/>
    <cellStyle name="쉼표 [0] 4 7 3 2 4" xfId="4157" xr:uid="{11CE7548-B2E3-4789-ACBE-D1A6821999F4}"/>
    <cellStyle name="쉼표 [0] 4 7 3 2 4 2" xfId="7894" xr:uid="{CDCD4052-C5CC-40A5-AA52-A573B752F380}"/>
    <cellStyle name="쉼표 [0] 4 7 3 2 4 2 2" xfId="15478" xr:uid="{FB4FC819-FFFE-4CF8-9C90-7400DD58709D}"/>
    <cellStyle name="쉼표 [0] 4 7 3 2 4 3" xfId="19320" xr:uid="{56D52C0F-4537-45A0-9B6C-EE7F107164C9}"/>
    <cellStyle name="쉼표 [0] 4 7 3 2 4 4" xfId="11745" xr:uid="{A8C9CF02-FCDE-4485-89DA-A7DF5D4DD438}"/>
    <cellStyle name="쉼표 [0] 4 7 3 2 4 5" xfId="23111" xr:uid="{809949A9-98B3-4FA0-BF79-F6F936914544}"/>
    <cellStyle name="쉼표 [0] 4 7 3 2 5" xfId="5038" xr:uid="{BDC2CC09-0294-41BF-9FE1-2011FF89A431}"/>
    <cellStyle name="쉼표 [0] 4 7 3 2 5 2" xfId="12622" xr:uid="{3D4F62FB-F1AE-4980-8FF3-70E263DA5E90}"/>
    <cellStyle name="쉼표 [0] 4 7 3 2 6" xfId="16464" xr:uid="{4F7A29C6-57DD-48A5-943D-4A323AFB7561}"/>
    <cellStyle name="쉼표 [0] 4 7 3 2 7" xfId="8889" xr:uid="{33068BE5-9A1C-4A24-B4DE-9BDC88D9BA77}"/>
    <cellStyle name="쉼표 [0] 4 7 3 2 8" xfId="20255" xr:uid="{BAB53895-74C1-4C9D-8748-CB72C98AD9F5}"/>
    <cellStyle name="쉼표 [0] 4 7 3 3" xfId="1631" xr:uid="{788BEB71-14C3-4D14-8D65-71F259549FB4}"/>
    <cellStyle name="쉼표 [0] 4 7 3 3 2" xfId="3059" xr:uid="{975CD4F6-6145-4C12-B6EA-F9ECA75C9185}"/>
    <cellStyle name="쉼표 [0] 4 7 3 3 2 2" xfId="6796" xr:uid="{331565FD-9CE5-4F27-8BB2-B292D50BFD69}"/>
    <cellStyle name="쉼표 [0] 4 7 3 3 2 2 2" xfId="14380" xr:uid="{DDA5474C-A560-4A24-A644-74119A8698B8}"/>
    <cellStyle name="쉼표 [0] 4 7 3 3 2 3" xfId="18222" xr:uid="{08A31582-7BD9-40BA-9CFC-D01C55A87CA5}"/>
    <cellStyle name="쉼표 [0] 4 7 3 3 2 4" xfId="10647" xr:uid="{19124DE2-E549-4B4A-96E9-8B5E7C8498FF}"/>
    <cellStyle name="쉼표 [0] 4 7 3 3 2 5" xfId="22013" xr:uid="{39406121-8F98-46D6-8A6A-4CA89BA17618}"/>
    <cellStyle name="쉼표 [0] 4 7 3 3 3" xfId="5368" xr:uid="{C7A93211-C343-4817-BB32-A7E6FD08D060}"/>
    <cellStyle name="쉼표 [0] 4 7 3 3 3 2" xfId="12952" xr:uid="{1A8EE9D1-1953-43F6-947E-A3B2ABF580B1}"/>
    <cellStyle name="쉼표 [0] 4 7 3 3 4" xfId="16794" xr:uid="{7F815C2E-DA92-4A49-BD45-8D617B204635}"/>
    <cellStyle name="쉼표 [0] 4 7 3 3 5" xfId="9219" xr:uid="{52F60E90-19E8-460B-A089-2797C32AE535}"/>
    <cellStyle name="쉼표 [0] 4 7 3 3 6" xfId="20585" xr:uid="{5F22375E-4924-470A-9964-855C760EF804}"/>
    <cellStyle name="쉼표 [0] 4 7 3 4" xfId="2345" xr:uid="{2E431FA4-D086-4BEC-8BC1-F942974F798A}"/>
    <cellStyle name="쉼표 [0] 4 7 3 4 2" xfId="6082" xr:uid="{BE852A53-8470-4450-8FE0-33E5DBDE8636}"/>
    <cellStyle name="쉼표 [0] 4 7 3 4 2 2" xfId="13666" xr:uid="{54A2E0CA-819C-42E0-8CC8-310D77DBD545}"/>
    <cellStyle name="쉼표 [0] 4 7 3 4 3" xfId="17508" xr:uid="{817B0945-0055-45C9-8807-1A9F413D04B0}"/>
    <cellStyle name="쉼표 [0] 4 7 3 4 4" xfId="9933" xr:uid="{1CEB87A4-C781-4F0C-BD32-67586B6C0607}"/>
    <cellStyle name="쉼표 [0] 4 7 3 4 5" xfId="21299" xr:uid="{5C93348F-8E74-4588-A0FF-29AC00E57A93}"/>
    <cellStyle name="쉼표 [0] 4 7 3 5" xfId="3773" xr:uid="{335622B7-17DF-44D3-93B7-59F1691B0FB6}"/>
    <cellStyle name="쉼표 [0] 4 7 3 5 2" xfId="7510" xr:uid="{FF46C0E4-AE98-46B2-93CB-E0EEF51C0DDF}"/>
    <cellStyle name="쉼표 [0] 4 7 3 5 2 2" xfId="15094" xr:uid="{43EACC3D-8086-46CB-BF80-46188F87F82B}"/>
    <cellStyle name="쉼표 [0] 4 7 3 5 3" xfId="18936" xr:uid="{1ACEB436-E7DB-4F65-898E-18CA543BB747}"/>
    <cellStyle name="쉼표 [0] 4 7 3 5 4" xfId="11361" xr:uid="{5326EF16-811B-4B55-8912-109917604A48}"/>
    <cellStyle name="쉼표 [0] 4 7 3 5 5" xfId="22727" xr:uid="{F3D494F8-4185-4942-B7C9-DC620C3F56C3}"/>
    <cellStyle name="쉼표 [0] 4 7 3 6" xfId="4654" xr:uid="{9F010EDA-5A51-40E2-B818-C651688F09FE}"/>
    <cellStyle name="쉼표 [0] 4 7 3 6 2" xfId="12238" xr:uid="{9B2605CB-4FAF-4745-978E-5C22007E4B55}"/>
    <cellStyle name="쉼표 [0] 4 7 3 7" xfId="16080" xr:uid="{F49D6671-5BA0-4B03-A153-95FF252523D3}"/>
    <cellStyle name="쉼표 [0] 4 7 3 8" xfId="8505" xr:uid="{A36AD49C-F3E4-4917-BB5C-EF7A7E8A5077}"/>
    <cellStyle name="쉼표 [0] 4 7 3 9" xfId="19871" xr:uid="{D3A9C93F-70C4-470C-BF1B-9941374F6835}"/>
    <cellStyle name="쉼표 [0] 4 7 4" xfId="1025" xr:uid="{BEACD2EE-A0B8-47C8-8BE8-BED7155CCB17}"/>
    <cellStyle name="쉼표 [0] 4 7 4 2" xfId="1410" xr:uid="{0E5962F2-65A7-43C9-AAC6-9831760395D3}"/>
    <cellStyle name="쉼표 [0] 4 7 4 2 2" xfId="2125" xr:uid="{E7FE319F-39E2-4FF4-A9A5-657C18DD20F6}"/>
    <cellStyle name="쉼표 [0] 4 7 4 2 2 2" xfId="3553" xr:uid="{0C0C1AD6-2731-44D4-A1F5-4F5316EAA673}"/>
    <cellStyle name="쉼표 [0] 4 7 4 2 2 2 2" xfId="7290" xr:uid="{D33E88D7-2307-4C26-9785-E50F652BECAC}"/>
    <cellStyle name="쉼표 [0] 4 7 4 2 2 2 2 2" xfId="14874" xr:uid="{5F4AFB79-3A30-4B80-BC43-4DD26B3E6CE4}"/>
    <cellStyle name="쉼표 [0] 4 7 4 2 2 2 3" xfId="18716" xr:uid="{6E462077-3B96-4FCF-8186-8A153D381CFE}"/>
    <cellStyle name="쉼표 [0] 4 7 4 2 2 2 4" xfId="11141" xr:uid="{5DFFF51D-C1FB-49C8-860D-7CCEE4601505}"/>
    <cellStyle name="쉼표 [0] 4 7 4 2 2 2 5" xfId="22507" xr:uid="{F587F07E-5B7E-4DCD-AB43-D9853219348C}"/>
    <cellStyle name="쉼표 [0] 4 7 4 2 2 3" xfId="5862" xr:uid="{5E96010E-A060-4C94-9ACB-B265804700C5}"/>
    <cellStyle name="쉼표 [0] 4 7 4 2 2 3 2" xfId="13446" xr:uid="{50B2C5EE-3D57-4165-9392-9587267BAB21}"/>
    <cellStyle name="쉼표 [0] 4 7 4 2 2 4" xfId="17288" xr:uid="{2A72501F-7DBE-4016-996C-A46E1C813FA2}"/>
    <cellStyle name="쉼표 [0] 4 7 4 2 2 5" xfId="9713" xr:uid="{89BA6328-51FE-4861-A0ED-D77E7FEE607E}"/>
    <cellStyle name="쉼표 [0] 4 7 4 2 2 6" xfId="21079" xr:uid="{2F9DF669-9B6A-4A86-B44E-CE4575D33BD8}"/>
    <cellStyle name="쉼표 [0] 4 7 4 2 3" xfId="2839" xr:uid="{72BEF008-7BA5-4A31-B59A-577FC6081B92}"/>
    <cellStyle name="쉼표 [0] 4 7 4 2 3 2" xfId="6576" xr:uid="{A2684BFE-AF6E-499A-962F-E805F24173B8}"/>
    <cellStyle name="쉼표 [0] 4 7 4 2 3 2 2" xfId="14160" xr:uid="{E7691A39-E100-41F7-AF84-22E880DDD6F9}"/>
    <cellStyle name="쉼표 [0] 4 7 4 2 3 3" xfId="18002" xr:uid="{1EA88B74-C51F-41F3-98A8-F08FF93B5DCF}"/>
    <cellStyle name="쉼표 [0] 4 7 4 2 3 4" xfId="10427" xr:uid="{8D06DD14-9731-4DDF-BAFC-BBBA2BB2B208}"/>
    <cellStyle name="쉼표 [0] 4 7 4 2 3 5" xfId="21793" xr:uid="{0A5779A8-3F67-4015-AEAF-85A75A0150F3}"/>
    <cellStyle name="쉼표 [0] 4 7 4 2 4" xfId="4267" xr:uid="{B1D5D699-7F58-4179-970F-4E4C4024EEE0}"/>
    <cellStyle name="쉼표 [0] 4 7 4 2 4 2" xfId="8004" xr:uid="{6346B1F3-6860-494A-BFAD-1D5624118834}"/>
    <cellStyle name="쉼표 [0] 4 7 4 2 4 2 2" xfId="15588" xr:uid="{0DA3446A-7917-4161-B5FF-BAA55849B9FA}"/>
    <cellStyle name="쉼표 [0] 4 7 4 2 4 3" xfId="19430" xr:uid="{560D2C31-52B8-40FA-B9B3-6A8D24769B44}"/>
    <cellStyle name="쉼표 [0] 4 7 4 2 4 4" xfId="11855" xr:uid="{E83F2624-D407-4DFA-A9B4-3EBC0BB3304F}"/>
    <cellStyle name="쉼표 [0] 4 7 4 2 4 5" xfId="23221" xr:uid="{FBB27CAF-A332-4E14-A2D5-C5045D0F2042}"/>
    <cellStyle name="쉼표 [0] 4 7 4 2 5" xfId="5148" xr:uid="{665B2EFA-C39F-422B-8923-563BC34DE36E}"/>
    <cellStyle name="쉼표 [0] 4 7 4 2 5 2" xfId="12732" xr:uid="{C22B45DE-1EF6-42A0-B07D-60C5B9BD6882}"/>
    <cellStyle name="쉼표 [0] 4 7 4 2 6" xfId="16574" xr:uid="{3D23D435-75A9-4850-9C32-D173894DB4B7}"/>
    <cellStyle name="쉼표 [0] 4 7 4 2 7" xfId="8999" xr:uid="{C2FC9A10-2E76-4A2E-9AC8-D05E43549FAF}"/>
    <cellStyle name="쉼표 [0] 4 7 4 2 8" xfId="20365" xr:uid="{1F59E42A-F41F-443D-90C7-C43B937519EC}"/>
    <cellStyle name="쉼표 [0] 4 7 4 3" xfId="1741" xr:uid="{AF7A8D48-272A-4ED5-9AC3-A6EEA3DE066F}"/>
    <cellStyle name="쉼표 [0] 4 7 4 3 2" xfId="3169" xr:uid="{0203BD92-A4B3-4971-95B6-D8D1FB8B41D3}"/>
    <cellStyle name="쉼표 [0] 4 7 4 3 2 2" xfId="6906" xr:uid="{4BA904C1-25BD-4992-BC3F-A2E44D87EC8B}"/>
    <cellStyle name="쉼표 [0] 4 7 4 3 2 2 2" xfId="14490" xr:uid="{B0A8E3C5-4D72-4F00-A9EF-79CDDD9BA78D}"/>
    <cellStyle name="쉼표 [0] 4 7 4 3 2 3" xfId="18332" xr:uid="{682F168C-0054-4BA7-9F27-E44D0529D1DE}"/>
    <cellStyle name="쉼표 [0] 4 7 4 3 2 4" xfId="10757" xr:uid="{526D503F-C4ED-445D-97AD-4CA9E6410783}"/>
    <cellStyle name="쉼표 [0] 4 7 4 3 2 5" xfId="22123" xr:uid="{502776BD-4BBF-425D-8EFC-C8D1C6360D65}"/>
    <cellStyle name="쉼표 [0] 4 7 4 3 3" xfId="5478" xr:uid="{3B258D8A-380D-40A9-82B6-B8BF9628A25D}"/>
    <cellStyle name="쉼표 [0] 4 7 4 3 3 2" xfId="13062" xr:uid="{DFDEA0B1-05A7-4671-8F0B-CBBD351C9630}"/>
    <cellStyle name="쉼표 [0] 4 7 4 3 4" xfId="16904" xr:uid="{A116E50E-48F5-4C61-BF24-DD818F2793B5}"/>
    <cellStyle name="쉼표 [0] 4 7 4 3 5" xfId="9329" xr:uid="{5567B8B7-F0A7-499C-A59E-F67DDDA65DF6}"/>
    <cellStyle name="쉼표 [0] 4 7 4 3 6" xfId="20695" xr:uid="{AF0F0CBE-FEB3-4E71-B7BE-4D1098985A8A}"/>
    <cellStyle name="쉼표 [0] 4 7 4 4" xfId="2455" xr:uid="{BC9C97FB-4C64-4244-BFB3-B7A3FE456726}"/>
    <cellStyle name="쉼표 [0] 4 7 4 4 2" xfId="6192" xr:uid="{E67B3D95-8E87-4612-BCD7-37F753CD3F50}"/>
    <cellStyle name="쉼표 [0] 4 7 4 4 2 2" xfId="13776" xr:uid="{BA49EB59-BA15-4EC2-B47A-EBF0BAE90842}"/>
    <cellStyle name="쉼표 [0] 4 7 4 4 3" xfId="17618" xr:uid="{1E84AB02-D0CC-4989-BF52-BA885BF2E046}"/>
    <cellStyle name="쉼표 [0] 4 7 4 4 4" xfId="10043" xr:uid="{26F48674-0E4F-418C-B261-F89AE68BF2FA}"/>
    <cellStyle name="쉼표 [0] 4 7 4 4 5" xfId="21409" xr:uid="{64805C8B-7EC6-423E-AF2A-8497B1187D64}"/>
    <cellStyle name="쉼표 [0] 4 7 4 5" xfId="3883" xr:uid="{242ECCEB-AB4B-4E05-A891-FF0FE5B47034}"/>
    <cellStyle name="쉼표 [0] 4 7 4 5 2" xfId="7620" xr:uid="{70B34819-2E67-484F-A9D8-159F70043D8A}"/>
    <cellStyle name="쉼표 [0] 4 7 4 5 2 2" xfId="15204" xr:uid="{8FE7C811-5FE9-44C9-829F-F945A52DF8D7}"/>
    <cellStyle name="쉼표 [0] 4 7 4 5 3" xfId="19046" xr:uid="{7E22947F-70B5-484A-B24C-8BDBBDFB12CF}"/>
    <cellStyle name="쉼표 [0] 4 7 4 5 4" xfId="11471" xr:uid="{DA1145AB-7693-431B-9061-9EC2F911254F}"/>
    <cellStyle name="쉼표 [0] 4 7 4 5 5" xfId="22837" xr:uid="{CED19158-D387-41B8-BA5A-9FA91DF0E7CE}"/>
    <cellStyle name="쉼표 [0] 4 7 4 6" xfId="4764" xr:uid="{73BEB2EF-8736-4DFA-B31A-AB4667A30686}"/>
    <cellStyle name="쉼표 [0] 4 7 4 6 2" xfId="12348" xr:uid="{E4EAA673-4F30-4147-8E00-108F29179FBE}"/>
    <cellStyle name="쉼표 [0] 4 7 4 7" xfId="16190" xr:uid="{767D4029-C60E-46E9-89F0-C7F6BB289DE9}"/>
    <cellStyle name="쉼표 [0] 4 7 4 8" xfId="8615" xr:uid="{9EF5084D-0B8C-429C-A74E-8FE7C1710379}"/>
    <cellStyle name="쉼표 [0] 4 7 4 9" xfId="19981" xr:uid="{D0FE6C3D-36AC-41E7-A6F8-02A826D8DA2C}"/>
    <cellStyle name="쉼표 [0] 4 7 5" xfId="1135" xr:uid="{E2F91347-765B-42F8-B1EA-7893AF9AE488}"/>
    <cellStyle name="쉼표 [0] 4 7 5 2" xfId="1851" xr:uid="{33360043-4B31-4609-991A-477422BAD101}"/>
    <cellStyle name="쉼표 [0] 4 7 5 2 2" xfId="3279" xr:uid="{F5E26940-8068-41E0-9FC3-9626B693A5D8}"/>
    <cellStyle name="쉼표 [0] 4 7 5 2 2 2" xfId="7016" xr:uid="{BC66C9B3-E2E7-49FE-A50C-4915075201BF}"/>
    <cellStyle name="쉼표 [0] 4 7 5 2 2 2 2" xfId="14600" xr:uid="{8337C9FD-A48D-42E6-9D1F-1BFA5541879F}"/>
    <cellStyle name="쉼표 [0] 4 7 5 2 2 3" xfId="18442" xr:uid="{D2413D0F-9FA1-4CCD-9DBB-1DFC5E414091}"/>
    <cellStyle name="쉼표 [0] 4 7 5 2 2 4" xfId="10867" xr:uid="{8935B463-2C9E-47D3-80B8-DC203138451C}"/>
    <cellStyle name="쉼표 [0] 4 7 5 2 2 5" xfId="22233" xr:uid="{B0064D8C-7406-445E-B436-34D715874858}"/>
    <cellStyle name="쉼표 [0] 4 7 5 2 3" xfId="5588" xr:uid="{2DBE7DFC-CB72-4117-B0EB-0FFB0C1D83C6}"/>
    <cellStyle name="쉼표 [0] 4 7 5 2 3 2" xfId="13172" xr:uid="{CC42CD63-D0E1-480D-B193-2C11ACF430D6}"/>
    <cellStyle name="쉼표 [0] 4 7 5 2 4" xfId="17014" xr:uid="{E795FEB2-D6D5-4A3C-B78C-F41FE976F271}"/>
    <cellStyle name="쉼표 [0] 4 7 5 2 5" xfId="9439" xr:uid="{DF681306-FE7E-4610-A717-CE10B31F0D3F}"/>
    <cellStyle name="쉼표 [0] 4 7 5 2 6" xfId="20805" xr:uid="{98884CFC-DDF5-40C2-A156-923B1C71AF09}"/>
    <cellStyle name="쉼표 [0] 4 7 5 3" xfId="2565" xr:uid="{72B2A28D-CB2B-4806-A40F-25152C9D4EC4}"/>
    <cellStyle name="쉼표 [0] 4 7 5 3 2" xfId="6302" xr:uid="{C4D8734A-619C-4D47-AE9C-34BE184D2DFB}"/>
    <cellStyle name="쉼표 [0] 4 7 5 3 2 2" xfId="13886" xr:uid="{1439904B-5E4C-4838-B9E1-3246FD267681}"/>
    <cellStyle name="쉼표 [0] 4 7 5 3 3" xfId="17728" xr:uid="{5F6A6D6F-86B5-4EF4-8248-DFC23BEDB283}"/>
    <cellStyle name="쉼표 [0] 4 7 5 3 4" xfId="10153" xr:uid="{B15E6AC4-1944-4196-915B-A9C80F4EB3A7}"/>
    <cellStyle name="쉼표 [0] 4 7 5 3 5" xfId="21519" xr:uid="{4B853082-519E-4C53-B9DB-D3DAAEBE5B06}"/>
    <cellStyle name="쉼표 [0] 4 7 5 4" xfId="3993" xr:uid="{58934D07-2DBE-4062-90C6-FF5206000545}"/>
    <cellStyle name="쉼표 [0] 4 7 5 4 2" xfId="7730" xr:uid="{020A2424-973B-4AD5-943D-5E0D15BC4B92}"/>
    <cellStyle name="쉼표 [0] 4 7 5 4 2 2" xfId="15314" xr:uid="{6AC254A1-803B-4031-9EA0-2FAA2A680806}"/>
    <cellStyle name="쉼표 [0] 4 7 5 4 3" xfId="19156" xr:uid="{952672F9-FFF3-4CF6-ADB6-FE68B29A82EB}"/>
    <cellStyle name="쉼표 [0] 4 7 5 4 4" xfId="11581" xr:uid="{6206D9C0-7CA7-43B1-B11C-BBD6760476CF}"/>
    <cellStyle name="쉼표 [0] 4 7 5 4 5" xfId="22947" xr:uid="{0ACBA39C-1B06-462D-ABA9-5DB65A95AD9A}"/>
    <cellStyle name="쉼표 [0] 4 7 5 5" xfId="4874" xr:uid="{42AC0AB5-CBC7-4A18-996A-1335AFAD8734}"/>
    <cellStyle name="쉼표 [0] 4 7 5 5 2" xfId="12458" xr:uid="{EA2B74B9-30D0-46BA-8B43-764D4B064303}"/>
    <cellStyle name="쉼표 [0] 4 7 5 6" xfId="16300" xr:uid="{F54EEC16-F1AD-4778-B88C-B0544B30FD23}"/>
    <cellStyle name="쉼표 [0] 4 7 5 7" xfId="8725" xr:uid="{6C879F99-5B95-44FA-9BFB-FD4F9B769B6A}"/>
    <cellStyle name="쉼표 [0] 4 7 5 8" xfId="20091" xr:uid="{8C850B12-91DD-4E25-A656-AE096FB1C21E}"/>
    <cellStyle name="쉼표 [0] 4 7 6" xfId="1190" xr:uid="{CB40BB2B-ACC7-4BC1-9FC2-42E353DEBFF4}"/>
    <cellStyle name="쉼표 [0] 4 7 6 2" xfId="1905" xr:uid="{E6212A93-EF4F-48CE-8A3E-3A405E96AE21}"/>
    <cellStyle name="쉼표 [0] 4 7 6 2 2" xfId="3333" xr:uid="{634B11DC-DF1F-4217-BDA8-CCFAB67C0445}"/>
    <cellStyle name="쉼표 [0] 4 7 6 2 2 2" xfId="7070" xr:uid="{057F6B7D-3AAF-41DA-BEBD-C95892975CC8}"/>
    <cellStyle name="쉼표 [0] 4 7 6 2 2 2 2" xfId="14654" xr:uid="{40CC008F-A89A-4304-8436-F0E5744AE977}"/>
    <cellStyle name="쉼표 [0] 4 7 6 2 2 3" xfId="18496" xr:uid="{73495834-5931-4B4C-8206-53C0ED56F52D}"/>
    <cellStyle name="쉼표 [0] 4 7 6 2 2 4" xfId="10921" xr:uid="{FE8D7FDC-6622-4EAD-A7B1-15C7A3DF5021}"/>
    <cellStyle name="쉼표 [0] 4 7 6 2 2 5" xfId="22287" xr:uid="{6C1A7732-0A83-4534-954F-AE4FD616B65D}"/>
    <cellStyle name="쉼표 [0] 4 7 6 2 3" xfId="5642" xr:uid="{D9EDCEDE-C87D-496B-BDF9-1BBE09EBC1A3}"/>
    <cellStyle name="쉼표 [0] 4 7 6 2 3 2" xfId="13226" xr:uid="{0028402B-2C31-43DC-B2D0-EFE6D0452D3A}"/>
    <cellStyle name="쉼표 [0] 4 7 6 2 4" xfId="17068" xr:uid="{FEA189D0-9ADD-4D1D-BBC8-207FC88B705B}"/>
    <cellStyle name="쉼표 [0] 4 7 6 2 5" xfId="9493" xr:uid="{676A4844-F020-4A4A-BE86-FA3943E8D3C7}"/>
    <cellStyle name="쉼표 [0] 4 7 6 2 6" xfId="20859" xr:uid="{A1493B97-AEBE-4B90-90C3-DDA6417BB773}"/>
    <cellStyle name="쉼표 [0] 4 7 6 3" xfId="2619" xr:uid="{B11AFCFB-D4E8-4B50-BFFE-7F7BEA716BA8}"/>
    <cellStyle name="쉼표 [0] 4 7 6 3 2" xfId="6356" xr:uid="{040EE8AC-4245-47CE-8C7D-8F53EE302042}"/>
    <cellStyle name="쉼표 [0] 4 7 6 3 2 2" xfId="13940" xr:uid="{6BB039DD-FDD7-46C0-A70E-05F2C84232F8}"/>
    <cellStyle name="쉼표 [0] 4 7 6 3 3" xfId="17782" xr:uid="{D41A0004-C287-433F-BE95-DA6BF8F69D04}"/>
    <cellStyle name="쉼표 [0] 4 7 6 3 4" xfId="10207" xr:uid="{28974C0E-A096-41D0-9379-4298F5D20794}"/>
    <cellStyle name="쉼표 [0] 4 7 6 3 5" xfId="21573" xr:uid="{D8323576-B1E2-4AB9-8C26-B4BCFE2ACD73}"/>
    <cellStyle name="쉼표 [0] 4 7 6 4" xfId="4047" xr:uid="{544F5676-2876-4745-85BA-372FF34F6A16}"/>
    <cellStyle name="쉼표 [0] 4 7 6 4 2" xfId="7784" xr:uid="{FB4E913C-CF65-40E1-808A-621EFF2FAAF9}"/>
    <cellStyle name="쉼표 [0] 4 7 6 4 2 2" xfId="15368" xr:uid="{1E5376B4-1350-48A2-B6F2-C2EF7DE8CC67}"/>
    <cellStyle name="쉼표 [0] 4 7 6 4 3" xfId="19210" xr:uid="{DA14512E-5486-4B97-BB1E-B5E4EE5B65C3}"/>
    <cellStyle name="쉼표 [0] 4 7 6 4 4" xfId="11635" xr:uid="{A17F8234-3851-44E7-80D5-D62A460EEB48}"/>
    <cellStyle name="쉼표 [0] 4 7 6 4 5" xfId="23001" xr:uid="{6156AAE8-98C8-49C2-88E1-D4C6D829CB13}"/>
    <cellStyle name="쉼표 [0] 4 7 6 5" xfId="4928" xr:uid="{A035CD39-0394-4487-982D-551B9205A2F9}"/>
    <cellStyle name="쉼표 [0] 4 7 6 5 2" xfId="12512" xr:uid="{06BC6611-9EC7-4A84-B231-B3BE3CDBF01B}"/>
    <cellStyle name="쉼표 [0] 4 7 6 6" xfId="16354" xr:uid="{66B4A9FE-281A-4DD8-8C04-C5707A4CEB78}"/>
    <cellStyle name="쉼표 [0] 4 7 6 7" xfId="8779" xr:uid="{840D163A-538B-4870-B490-A986F9118232}"/>
    <cellStyle name="쉼표 [0] 4 7 6 8" xfId="20145" xr:uid="{2B6AF8AB-79A5-4AF1-A6B1-EC03DD035341}"/>
    <cellStyle name="쉼표 [0] 4 7 7" xfId="1521" xr:uid="{6DEADE05-3C5B-40FC-8588-A105105B6D5C}"/>
    <cellStyle name="쉼표 [0] 4 7 7 2" xfId="2949" xr:uid="{49E8E337-899F-4668-91ED-E99F21534A88}"/>
    <cellStyle name="쉼표 [0] 4 7 7 2 2" xfId="6686" xr:uid="{722CB69A-BC98-4BA8-9065-4622E94C4DAE}"/>
    <cellStyle name="쉼표 [0] 4 7 7 2 2 2" xfId="14270" xr:uid="{EFC77CFB-DD4C-4701-9565-9E2A40C7F0E6}"/>
    <cellStyle name="쉼표 [0] 4 7 7 2 3" xfId="18112" xr:uid="{16BD6F67-C3E1-4790-A66C-9A718DC26845}"/>
    <cellStyle name="쉼표 [0] 4 7 7 2 4" xfId="10537" xr:uid="{B41C0166-BE28-4459-813D-963CCE29BA2B}"/>
    <cellStyle name="쉼표 [0] 4 7 7 2 5" xfId="21903" xr:uid="{1D251844-2680-474B-9903-C4417223E061}"/>
    <cellStyle name="쉼표 [0] 4 7 7 3" xfId="5258" xr:uid="{64CAD0BA-22B0-4279-9EAF-01F80804E7F2}"/>
    <cellStyle name="쉼표 [0] 4 7 7 3 2" xfId="12842" xr:uid="{69848D18-2FEE-45DD-974D-F0B0EE9A6D25}"/>
    <cellStyle name="쉼표 [0] 4 7 7 4" xfId="16684" xr:uid="{D4491FCA-D80A-41B5-A81B-31780E771D5C}"/>
    <cellStyle name="쉼표 [0] 4 7 7 5" xfId="9109" xr:uid="{D0CB2C27-73D2-4C22-A50B-B2277505E1D6}"/>
    <cellStyle name="쉼표 [0] 4 7 7 6" xfId="20475" xr:uid="{95531AA2-9CF7-49D6-B4E2-78ADEFB99705}"/>
    <cellStyle name="쉼표 [0] 4 7 8" xfId="2235" xr:uid="{5849A4C9-6ACF-4FE9-ACBF-A517958BDCCE}"/>
    <cellStyle name="쉼표 [0] 4 7 8 2" xfId="5972" xr:uid="{7B740053-BDDD-4391-A341-CE73E6D4576E}"/>
    <cellStyle name="쉼표 [0] 4 7 8 2 2" xfId="13556" xr:uid="{ABBF19D1-6569-4D08-8B78-749C5DBF9885}"/>
    <cellStyle name="쉼표 [0] 4 7 8 3" xfId="17398" xr:uid="{30F5F5DF-DEC0-4BC2-9B8C-568E03B2D32A}"/>
    <cellStyle name="쉼표 [0] 4 7 8 4" xfId="9823" xr:uid="{268AAEEF-23EC-4AD2-84D3-4CE66F0C9124}"/>
    <cellStyle name="쉼표 [0] 4 7 8 5" xfId="21189" xr:uid="{ACE03A22-545F-4312-AE6B-6C71BD827B2F}"/>
    <cellStyle name="쉼표 [0] 4 7 9" xfId="3663" xr:uid="{FB7DADC9-1DCA-40F5-B9AA-0F8C607F2E38}"/>
    <cellStyle name="쉼표 [0] 4 7 9 2" xfId="7400" xr:uid="{F543B9A0-EEFC-4BAD-AC50-22746CCAD403}"/>
    <cellStyle name="쉼표 [0] 4 7 9 2 2" xfId="14984" xr:uid="{80F8ECB7-8496-458C-AB82-2B42CFAB43A0}"/>
    <cellStyle name="쉼표 [0] 4 7 9 3" xfId="18826" xr:uid="{4899874D-CD3C-4045-8F29-FEDCED329938}"/>
    <cellStyle name="쉼표 [0] 4 7 9 4" xfId="11251" xr:uid="{AD9B016E-9434-45B0-82AB-FB84823B16ED}"/>
    <cellStyle name="쉼표 [0] 4 7 9 5" xfId="22617" xr:uid="{C6F8712F-E77C-4104-9DC9-3FB6AA1FC625}"/>
    <cellStyle name="쉼표 [0] 4 8" xfId="795" xr:uid="{CF793E9F-7F92-4DE6-A6C4-32B864F2824D}"/>
    <cellStyle name="쉼표 [0] 4 8 10" xfId="4379" xr:uid="{D51B341C-3F65-4311-BF8F-291462DBB7B3}"/>
    <cellStyle name="쉼표 [0] 4 8 10 2" xfId="8115" xr:uid="{505A6B71-C723-4360-B9DE-0AD1F884AEF6}"/>
    <cellStyle name="쉼표 [0] 4 8 10 2 2" xfId="15699" xr:uid="{1DC934B0-779E-46CE-9E64-14F165D3D91F}"/>
    <cellStyle name="쉼표 [0] 4 8 10 3" xfId="19541" xr:uid="{AA57B707-E8D9-4D1F-BBE0-8BDC2D2C8037}"/>
    <cellStyle name="쉼표 [0] 4 8 10 4" xfId="11966" xr:uid="{BF4F1840-EE37-4001-86C5-39B1DBC5045B}"/>
    <cellStyle name="쉼표 [0] 4 8 10 5" xfId="23332" xr:uid="{39F45B7D-72D8-446D-A2B3-EE7449D18E83}"/>
    <cellStyle name="쉼표 [0] 4 8 11" xfId="4436" xr:uid="{EF853AA5-62A3-4E22-9964-50EB418FD157}"/>
    <cellStyle name="쉼표 [0] 4 8 11 2" xfId="8169" xr:uid="{C878AA3A-1425-4B27-973C-EE9E4BFB17EC}"/>
    <cellStyle name="쉼표 [0] 4 8 11 2 2" xfId="15753" xr:uid="{E50AD129-CA6B-43D3-8E5E-98E1DF36C2AE}"/>
    <cellStyle name="쉼표 [0] 4 8 11 3" xfId="19596" xr:uid="{ACA24076-771C-4580-ABC2-71BA0F02C7BD}"/>
    <cellStyle name="쉼표 [0] 4 8 11 4" xfId="12021" xr:uid="{29A8503A-AC02-41B4-9C30-2A06D969D794}"/>
    <cellStyle name="쉼표 [0] 4 8 11 5" xfId="23386" xr:uid="{B1EEDB67-DE8C-4DFC-B00F-DAC7E4C943C1}"/>
    <cellStyle name="쉼표 [0] 4 8 12" xfId="4490" xr:uid="{C832F947-8CFB-4AF9-9E33-C80FEF726BFD}"/>
    <cellStyle name="쉼표 [0] 4 8 12 2" xfId="8223" xr:uid="{ECB02E9E-EE2D-4E98-9546-EFDDBB83A248}"/>
    <cellStyle name="쉼표 [0] 4 8 12 2 2" xfId="15807" xr:uid="{C8A28FC0-D603-4698-8802-543F7565E812}"/>
    <cellStyle name="쉼표 [0] 4 8 12 3" xfId="19650" xr:uid="{B3F70A4A-3DA1-45C8-966B-4854DAF0CD14}"/>
    <cellStyle name="쉼표 [0] 4 8 12 4" xfId="12075" xr:uid="{D9817883-170A-4F7E-9609-C6F351EC767B}"/>
    <cellStyle name="쉼표 [0] 4 8 12 5" xfId="23440" xr:uid="{A6D24D7E-07F7-4539-97DB-A6803139F54A}"/>
    <cellStyle name="쉼표 [0] 4 8 13" xfId="4545" xr:uid="{CBD35FE0-4BC0-49E1-8756-885BA21B7364}"/>
    <cellStyle name="쉼표 [0] 4 8 13 2" xfId="12129" xr:uid="{F626D90E-6E5D-46C6-B262-5F06AEF67874}"/>
    <cellStyle name="쉼표 [0] 4 8 14" xfId="8284" xr:uid="{A980FDA5-C551-4768-9DA3-6111C549CAF5}"/>
    <cellStyle name="쉼표 [0] 4 8 14 2" xfId="15863" xr:uid="{D538C733-7098-4C6A-B76C-9BE3499C6985}"/>
    <cellStyle name="쉼표 [0] 4 8 15" xfId="8342" xr:uid="{5BCA8DF3-5130-4B04-96A2-943114DCA3C6}"/>
    <cellStyle name="쉼표 [0] 4 8 15 2" xfId="15917" xr:uid="{D50F5030-BC78-4733-81A0-4B7DC1E61C25}"/>
    <cellStyle name="쉼표 [0] 4 8 16" xfId="15971" xr:uid="{4C0D492D-FFF4-4000-B97E-33E5CF46608D}"/>
    <cellStyle name="쉼표 [0] 4 8 17" xfId="8396" xr:uid="{ACD73136-7A52-4C4A-B637-3837B296B3CB}"/>
    <cellStyle name="쉼표 [0] 4 8 18" xfId="19707" xr:uid="{EEC12618-1AFA-4DE4-906D-A8E08394AE09}"/>
    <cellStyle name="쉼표 [0] 4 8 19" xfId="19762" xr:uid="{1441C2D0-32F0-4850-A00D-A254D74D56E1}"/>
    <cellStyle name="쉼표 [0] 4 8 2" xfId="859" xr:uid="{D29D7C6D-797C-4A49-9715-B6753A5A4C59}"/>
    <cellStyle name="쉼표 [0] 4 8 2 10" xfId="8450" xr:uid="{E8D6C475-F01C-45B6-8F81-867745543A3E}"/>
    <cellStyle name="쉼표 [0] 4 8 2 11" xfId="19816" xr:uid="{5B8C81BC-1B37-42B9-86A7-170FA0D80A97}"/>
    <cellStyle name="쉼표 [0] 4 8 2 2" xfId="970" xr:uid="{4DCFB5CF-AD61-4225-9A89-72265ED006E6}"/>
    <cellStyle name="쉼표 [0] 4 8 2 2 2" xfId="1355" xr:uid="{BA639B9A-FC27-45F2-8CDE-CCFB99ED2CB7}"/>
    <cellStyle name="쉼표 [0] 4 8 2 2 2 2" xfId="2070" xr:uid="{21D9B532-F01F-4094-811A-9F412268BE3B}"/>
    <cellStyle name="쉼표 [0] 4 8 2 2 2 2 2" xfId="3498" xr:uid="{C4A701C2-5C88-457D-8CC1-512B43933DBC}"/>
    <cellStyle name="쉼표 [0] 4 8 2 2 2 2 2 2" xfId="7235" xr:uid="{024D79C2-49E8-44C6-A147-F8B03340D27D}"/>
    <cellStyle name="쉼표 [0] 4 8 2 2 2 2 2 2 2" xfId="14819" xr:uid="{C700440B-1F40-4250-9491-622CA2F8F518}"/>
    <cellStyle name="쉼표 [0] 4 8 2 2 2 2 2 3" xfId="18661" xr:uid="{4820F6E6-86B2-4DE3-A756-DE7FFEF1D6A9}"/>
    <cellStyle name="쉼표 [0] 4 8 2 2 2 2 2 4" xfId="11086" xr:uid="{78280B1E-2F27-4BB5-9400-C8EF8CF8C363}"/>
    <cellStyle name="쉼표 [0] 4 8 2 2 2 2 2 5" xfId="22452" xr:uid="{B1D0974B-A763-42D3-80FA-BC5077CD6BE0}"/>
    <cellStyle name="쉼표 [0] 4 8 2 2 2 2 3" xfId="5807" xr:uid="{D99F45C7-02C1-4373-8DA4-CE9A71E125E6}"/>
    <cellStyle name="쉼표 [0] 4 8 2 2 2 2 3 2" xfId="13391" xr:uid="{E8373031-9F9C-4A39-90F5-F7102DAAC1A0}"/>
    <cellStyle name="쉼표 [0] 4 8 2 2 2 2 4" xfId="17233" xr:uid="{7AF6AF67-9A22-46B5-BCD7-7CB597166F4D}"/>
    <cellStyle name="쉼표 [0] 4 8 2 2 2 2 5" xfId="9658" xr:uid="{2CBF5C21-66E5-493C-B925-1006F629A3C9}"/>
    <cellStyle name="쉼표 [0] 4 8 2 2 2 2 6" xfId="21024" xr:uid="{55A02042-5478-44A8-AF05-A17484C8F6FF}"/>
    <cellStyle name="쉼표 [0] 4 8 2 2 2 3" xfId="2784" xr:uid="{FA843B2A-78C1-45A0-B435-74BECCA59E0A}"/>
    <cellStyle name="쉼표 [0] 4 8 2 2 2 3 2" xfId="6521" xr:uid="{179AC1A5-CF29-4C25-82E0-80059DF406B9}"/>
    <cellStyle name="쉼표 [0] 4 8 2 2 2 3 2 2" xfId="14105" xr:uid="{AD3E8976-D703-4C79-9003-1187F8E70D7E}"/>
    <cellStyle name="쉼표 [0] 4 8 2 2 2 3 3" xfId="17947" xr:uid="{9B6651DB-B844-44D1-9A1F-2CCE7FCD9D24}"/>
    <cellStyle name="쉼표 [0] 4 8 2 2 2 3 4" xfId="10372" xr:uid="{E0BDDC54-F788-48EE-9E00-4648A356A6F6}"/>
    <cellStyle name="쉼표 [0] 4 8 2 2 2 3 5" xfId="21738" xr:uid="{85198D9E-3A30-4441-9DE2-2CCEA465C0DF}"/>
    <cellStyle name="쉼표 [0] 4 8 2 2 2 4" xfId="4212" xr:uid="{9CB66146-F230-44CC-865B-ECB458EA7651}"/>
    <cellStyle name="쉼표 [0] 4 8 2 2 2 4 2" xfId="7949" xr:uid="{FEFFEBB8-C202-444A-833E-EB914F4ED62C}"/>
    <cellStyle name="쉼표 [0] 4 8 2 2 2 4 2 2" xfId="15533" xr:uid="{4A0CAF64-AF08-499B-806C-744A88A6EB36}"/>
    <cellStyle name="쉼표 [0] 4 8 2 2 2 4 3" xfId="19375" xr:uid="{456D6DFD-EA15-4340-BA97-56FE28994F5C}"/>
    <cellStyle name="쉼표 [0] 4 8 2 2 2 4 4" xfId="11800" xr:uid="{231C30B2-21A1-4C0B-9BB4-2F31F8B6833B}"/>
    <cellStyle name="쉼표 [0] 4 8 2 2 2 4 5" xfId="23166" xr:uid="{F93513E4-D96E-47DD-BBA0-3D98F995B3E2}"/>
    <cellStyle name="쉼표 [0] 4 8 2 2 2 5" xfId="5093" xr:uid="{9DC78FC4-EBA1-4A51-BCBB-6114F8E1F1AC}"/>
    <cellStyle name="쉼표 [0] 4 8 2 2 2 5 2" xfId="12677" xr:uid="{C4652D7F-02D4-4BF9-8B30-8B163608300D}"/>
    <cellStyle name="쉼표 [0] 4 8 2 2 2 6" xfId="16519" xr:uid="{F8F32EEB-74D2-4569-9C2E-583F0DF7EC55}"/>
    <cellStyle name="쉼표 [0] 4 8 2 2 2 7" xfId="8944" xr:uid="{FDCDEB41-7A6D-4778-8EE5-700A8449D32C}"/>
    <cellStyle name="쉼표 [0] 4 8 2 2 2 8" xfId="20310" xr:uid="{FB6F697F-7EAF-4231-9203-E2A136E12514}"/>
    <cellStyle name="쉼표 [0] 4 8 2 2 3" xfId="1686" xr:uid="{ADD93019-1024-4ECB-BBD2-BB36D07CD242}"/>
    <cellStyle name="쉼표 [0] 4 8 2 2 3 2" xfId="3114" xr:uid="{CB349B50-972F-4ED3-ADA6-CB520538CE68}"/>
    <cellStyle name="쉼표 [0] 4 8 2 2 3 2 2" xfId="6851" xr:uid="{BCE1B447-F324-4313-B3EC-D2D45E6366CA}"/>
    <cellStyle name="쉼표 [0] 4 8 2 2 3 2 2 2" xfId="14435" xr:uid="{0150B57B-31C7-4D2F-9B71-440AFF259239}"/>
    <cellStyle name="쉼표 [0] 4 8 2 2 3 2 3" xfId="18277" xr:uid="{13759638-A5ED-4F56-94E5-4CC54602CD94}"/>
    <cellStyle name="쉼표 [0] 4 8 2 2 3 2 4" xfId="10702" xr:uid="{303FF847-5829-4822-8FF3-C2FDD74973F3}"/>
    <cellStyle name="쉼표 [0] 4 8 2 2 3 2 5" xfId="22068" xr:uid="{5BD0D94A-EDA4-40C8-B438-2574EC026898}"/>
    <cellStyle name="쉼표 [0] 4 8 2 2 3 3" xfId="5423" xr:uid="{CF515782-DC2B-4102-A7E4-3C946E3FFE8A}"/>
    <cellStyle name="쉼표 [0] 4 8 2 2 3 3 2" xfId="13007" xr:uid="{0637AC5D-061A-4379-9F69-524732D9F11E}"/>
    <cellStyle name="쉼표 [0] 4 8 2 2 3 4" xfId="16849" xr:uid="{A8A692C1-E30E-434D-AC7F-F34E0CBCB217}"/>
    <cellStyle name="쉼표 [0] 4 8 2 2 3 5" xfId="9274" xr:uid="{CC0A6C37-9692-474C-8A2C-56AE60E54B52}"/>
    <cellStyle name="쉼표 [0] 4 8 2 2 3 6" xfId="20640" xr:uid="{AC8E1AD4-F40A-4250-8C0A-F996454F9877}"/>
    <cellStyle name="쉼표 [0] 4 8 2 2 4" xfId="2400" xr:uid="{CF2211FB-F93F-4937-9737-D60B1131FB3E}"/>
    <cellStyle name="쉼표 [0] 4 8 2 2 4 2" xfId="6137" xr:uid="{58E11ECB-CFA2-4F15-8162-663E047C5ABD}"/>
    <cellStyle name="쉼표 [0] 4 8 2 2 4 2 2" xfId="13721" xr:uid="{566D71FF-F3A0-4430-89AA-133528BFCA80}"/>
    <cellStyle name="쉼표 [0] 4 8 2 2 4 3" xfId="17563" xr:uid="{D059E9A0-716C-4BB6-BCF5-C52EDFB27F78}"/>
    <cellStyle name="쉼표 [0] 4 8 2 2 4 4" xfId="9988" xr:uid="{62A71F03-9FDF-45D6-88B3-766A737E584C}"/>
    <cellStyle name="쉼표 [0] 4 8 2 2 4 5" xfId="21354" xr:uid="{907A26DF-8D6A-4E70-8AC8-C7DBD49807DF}"/>
    <cellStyle name="쉼표 [0] 4 8 2 2 5" xfId="3828" xr:uid="{296091B2-471F-4388-9261-DDA076BCF4CD}"/>
    <cellStyle name="쉼표 [0] 4 8 2 2 5 2" xfId="7565" xr:uid="{41DAED98-3B0E-4D7C-996F-206DBCFE6C5A}"/>
    <cellStyle name="쉼표 [0] 4 8 2 2 5 2 2" xfId="15149" xr:uid="{694113A4-E2F9-4CE3-A6B2-CABF8A297346}"/>
    <cellStyle name="쉼표 [0] 4 8 2 2 5 3" xfId="18991" xr:uid="{CA9A94D1-83DA-45E2-9800-87C16355928C}"/>
    <cellStyle name="쉼표 [0] 4 8 2 2 5 4" xfId="11416" xr:uid="{ACFBB5FC-3A75-4FB3-B127-A9A1867E069A}"/>
    <cellStyle name="쉼표 [0] 4 8 2 2 5 5" xfId="22782" xr:uid="{3A676F11-FA59-4B34-BC26-FB193553FAD5}"/>
    <cellStyle name="쉼표 [0] 4 8 2 2 6" xfId="4709" xr:uid="{474CBED4-555F-4439-97B6-43BEF9561232}"/>
    <cellStyle name="쉼표 [0] 4 8 2 2 6 2" xfId="12293" xr:uid="{14D13D51-FD92-43C6-BDCB-F16FA0801995}"/>
    <cellStyle name="쉼표 [0] 4 8 2 2 7" xfId="16135" xr:uid="{9DF7F108-C7DA-45B1-82AD-2730D2D09E96}"/>
    <cellStyle name="쉼표 [0] 4 8 2 2 8" xfId="8560" xr:uid="{A62C716B-6FA6-4EBE-8202-D6E2B4139E97}"/>
    <cellStyle name="쉼표 [0] 4 8 2 2 9" xfId="19926" xr:uid="{84FADF67-E53D-4F12-A56C-3716D6048EB2}"/>
    <cellStyle name="쉼표 [0] 4 8 2 3" xfId="1080" xr:uid="{22ECB862-37E7-4F78-B3C5-72495ADE3DD5}"/>
    <cellStyle name="쉼표 [0] 4 8 2 3 2" xfId="1465" xr:uid="{3FC27E53-8F9F-43BD-A34A-ABBAB73A7148}"/>
    <cellStyle name="쉼표 [0] 4 8 2 3 2 2" xfId="2180" xr:uid="{D67E4694-1140-41F7-86F7-AF3A5C9765F0}"/>
    <cellStyle name="쉼표 [0] 4 8 2 3 2 2 2" xfId="3608" xr:uid="{E0CEB8CC-A11D-4DDE-BD30-885438125B89}"/>
    <cellStyle name="쉼표 [0] 4 8 2 3 2 2 2 2" xfId="7345" xr:uid="{5CBE4480-AA82-4662-9836-3F0BA811205F}"/>
    <cellStyle name="쉼표 [0] 4 8 2 3 2 2 2 2 2" xfId="14929" xr:uid="{1C3C2261-3602-4C39-9BB9-9837A8FFA2C7}"/>
    <cellStyle name="쉼표 [0] 4 8 2 3 2 2 2 3" xfId="18771" xr:uid="{70C18013-1EC6-407A-903D-9987496CEAF3}"/>
    <cellStyle name="쉼표 [0] 4 8 2 3 2 2 2 4" xfId="11196" xr:uid="{AECE4849-9B40-4E7F-ACEE-ED7B8061B658}"/>
    <cellStyle name="쉼표 [0] 4 8 2 3 2 2 2 5" xfId="22562" xr:uid="{0B610C2A-EB28-4364-A46D-BEE5C0744FDF}"/>
    <cellStyle name="쉼표 [0] 4 8 2 3 2 2 3" xfId="5917" xr:uid="{EDB1D923-2F8E-4B00-9890-E9CF35101848}"/>
    <cellStyle name="쉼표 [0] 4 8 2 3 2 2 3 2" xfId="13501" xr:uid="{0F3C6F32-EFDA-401C-9E0E-143CCD5229A9}"/>
    <cellStyle name="쉼표 [0] 4 8 2 3 2 2 4" xfId="17343" xr:uid="{62DBAC81-EAE6-4855-8CAC-06F1C8F5A0F4}"/>
    <cellStyle name="쉼표 [0] 4 8 2 3 2 2 5" xfId="9768" xr:uid="{01E53DBD-9A5E-4106-A4BB-5014E93381FE}"/>
    <cellStyle name="쉼표 [0] 4 8 2 3 2 2 6" xfId="21134" xr:uid="{CB62721B-D11F-44ED-9560-E85ECCF2A982}"/>
    <cellStyle name="쉼표 [0] 4 8 2 3 2 3" xfId="2894" xr:uid="{91CDA311-BF3A-4AA0-A7A2-20E24A382B56}"/>
    <cellStyle name="쉼표 [0] 4 8 2 3 2 3 2" xfId="6631" xr:uid="{2E5D339C-818D-41EA-A5AB-BD21E21F9B56}"/>
    <cellStyle name="쉼표 [0] 4 8 2 3 2 3 2 2" xfId="14215" xr:uid="{2DE01BFA-1E03-43AF-A956-AC0B367599F5}"/>
    <cellStyle name="쉼표 [0] 4 8 2 3 2 3 3" xfId="18057" xr:uid="{93F496AD-227F-43C5-A3F1-FA682D8DB891}"/>
    <cellStyle name="쉼표 [0] 4 8 2 3 2 3 4" xfId="10482" xr:uid="{B320FFC8-F661-4D23-922D-2B77E758D52D}"/>
    <cellStyle name="쉼표 [0] 4 8 2 3 2 3 5" xfId="21848" xr:uid="{B97EEE89-6172-41AE-BE53-0153312A3F01}"/>
    <cellStyle name="쉼표 [0] 4 8 2 3 2 4" xfId="4322" xr:uid="{4DEA9D33-73D3-49DF-96D2-857CD3857BD6}"/>
    <cellStyle name="쉼표 [0] 4 8 2 3 2 4 2" xfId="8059" xr:uid="{7DAF2770-8197-482A-A9B8-9A7C05C2BCFF}"/>
    <cellStyle name="쉼표 [0] 4 8 2 3 2 4 2 2" xfId="15643" xr:uid="{80E7757E-3B92-4324-83AE-899284A8744C}"/>
    <cellStyle name="쉼표 [0] 4 8 2 3 2 4 3" xfId="19485" xr:uid="{49EFDFA0-4AC2-4644-B09A-D8B100B826F5}"/>
    <cellStyle name="쉼표 [0] 4 8 2 3 2 4 4" xfId="11910" xr:uid="{BDE34A73-09B2-443B-A0AE-2DE698DB47DC}"/>
    <cellStyle name="쉼표 [0] 4 8 2 3 2 4 5" xfId="23276" xr:uid="{E59920F8-0BD1-411E-BEDA-8F30698F0F06}"/>
    <cellStyle name="쉼표 [0] 4 8 2 3 2 5" xfId="5203" xr:uid="{A2A78C6C-D971-492D-BF4B-6465AC1980A4}"/>
    <cellStyle name="쉼표 [0] 4 8 2 3 2 5 2" xfId="12787" xr:uid="{B3795A1D-0091-4DE1-81C3-274986353B77}"/>
    <cellStyle name="쉼표 [0] 4 8 2 3 2 6" xfId="16629" xr:uid="{3A8749F7-2AB7-4A34-9F8B-FAA152B23F25}"/>
    <cellStyle name="쉼표 [0] 4 8 2 3 2 7" xfId="9054" xr:uid="{8F6D7E7A-3496-4254-807B-78D3EFFA5E22}"/>
    <cellStyle name="쉼표 [0] 4 8 2 3 2 8" xfId="20420" xr:uid="{3AFF4967-6D7E-4C03-9819-353E0C1E5D19}"/>
    <cellStyle name="쉼표 [0] 4 8 2 3 3" xfId="1796" xr:uid="{F4EE0FDC-87E2-4F5C-9BE3-3682AC6F2592}"/>
    <cellStyle name="쉼표 [0] 4 8 2 3 3 2" xfId="3224" xr:uid="{A8AFCB1B-9BDA-44AF-9BFE-83E7581290ED}"/>
    <cellStyle name="쉼표 [0] 4 8 2 3 3 2 2" xfId="6961" xr:uid="{1B563EF5-A0A5-4066-9CD7-1BF8F9427D63}"/>
    <cellStyle name="쉼표 [0] 4 8 2 3 3 2 2 2" xfId="14545" xr:uid="{153F0840-5717-4764-A10D-AA5E177CF66A}"/>
    <cellStyle name="쉼표 [0] 4 8 2 3 3 2 3" xfId="18387" xr:uid="{17B96B18-3AEB-4B76-A769-F04FD395B790}"/>
    <cellStyle name="쉼표 [0] 4 8 2 3 3 2 4" xfId="10812" xr:uid="{E78293A3-7CE0-4E35-AE6A-D9222351F3DA}"/>
    <cellStyle name="쉼표 [0] 4 8 2 3 3 2 5" xfId="22178" xr:uid="{9E138125-3374-46AB-A635-AF1905120DB9}"/>
    <cellStyle name="쉼표 [0] 4 8 2 3 3 3" xfId="5533" xr:uid="{EAE612D6-AB2A-4C50-BF65-15D8E53919F2}"/>
    <cellStyle name="쉼표 [0] 4 8 2 3 3 3 2" xfId="13117" xr:uid="{CC00664A-7CB5-4D6C-B58B-1AB92F53BF5C}"/>
    <cellStyle name="쉼표 [0] 4 8 2 3 3 4" xfId="16959" xr:uid="{309EE68D-790F-4E67-A7E0-20A4408469A6}"/>
    <cellStyle name="쉼표 [0] 4 8 2 3 3 5" xfId="9384" xr:uid="{26C969B6-5C23-4E9A-86C1-716D9BE9C39E}"/>
    <cellStyle name="쉼표 [0] 4 8 2 3 3 6" xfId="20750" xr:uid="{16E3C564-2168-4ADD-B788-A4FF1FDB7ED7}"/>
    <cellStyle name="쉼표 [0] 4 8 2 3 4" xfId="2510" xr:uid="{A5B27B51-CB9A-46E1-B418-9BF89A6B458F}"/>
    <cellStyle name="쉼표 [0] 4 8 2 3 4 2" xfId="6247" xr:uid="{FD83E635-09FD-4A0E-A524-6F9A98AFE8FC}"/>
    <cellStyle name="쉼표 [0] 4 8 2 3 4 2 2" xfId="13831" xr:uid="{80435A82-69EE-48F5-BF01-F41397157327}"/>
    <cellStyle name="쉼표 [0] 4 8 2 3 4 3" xfId="17673" xr:uid="{AB7E21BB-6D09-43F5-8184-88264B12725E}"/>
    <cellStyle name="쉼표 [0] 4 8 2 3 4 4" xfId="10098" xr:uid="{06C15BB9-4756-46A1-94E1-A37B155547AA}"/>
    <cellStyle name="쉼표 [0] 4 8 2 3 4 5" xfId="21464" xr:uid="{8AF522A2-11F6-4243-94B4-C2CBA6AC7ECB}"/>
    <cellStyle name="쉼표 [0] 4 8 2 3 5" xfId="3938" xr:uid="{BB9582A7-259C-435A-95D4-017219A293C4}"/>
    <cellStyle name="쉼표 [0] 4 8 2 3 5 2" xfId="7675" xr:uid="{C48898F0-F0E3-42DA-81F2-1F9D031B6A07}"/>
    <cellStyle name="쉼표 [0] 4 8 2 3 5 2 2" xfId="15259" xr:uid="{4AED45B5-A4A7-4583-9E12-33995676C16B}"/>
    <cellStyle name="쉼표 [0] 4 8 2 3 5 3" xfId="19101" xr:uid="{E1012133-2250-48E3-BDEF-EB2DB2510EF4}"/>
    <cellStyle name="쉼표 [0] 4 8 2 3 5 4" xfId="11526" xr:uid="{FEAB346E-90F8-4510-AFB9-08F6914844A9}"/>
    <cellStyle name="쉼표 [0] 4 8 2 3 5 5" xfId="22892" xr:uid="{D341937A-E3A7-4D83-B564-7BD021157B43}"/>
    <cellStyle name="쉼표 [0] 4 8 2 3 6" xfId="4819" xr:uid="{9356404B-A0CE-4344-8281-854131526557}"/>
    <cellStyle name="쉼표 [0] 4 8 2 3 6 2" xfId="12403" xr:uid="{3BFC2826-E41C-435A-BA34-BD91A6E05445}"/>
    <cellStyle name="쉼표 [0] 4 8 2 3 7" xfId="16245" xr:uid="{2944B8BC-9DB8-4432-AD23-7AC7B4D0DF59}"/>
    <cellStyle name="쉼표 [0] 4 8 2 3 8" xfId="8670" xr:uid="{B42B9A25-E5DC-4746-B382-EF610359A2ED}"/>
    <cellStyle name="쉼표 [0] 4 8 2 3 9" xfId="20036" xr:uid="{A8860691-48D0-4292-A1F0-B1DCBFAD0CA4}"/>
    <cellStyle name="쉼표 [0] 4 8 2 4" xfId="1245" xr:uid="{A22C35A3-C6CF-4102-9E3C-54DA55C3167A}"/>
    <cellStyle name="쉼표 [0] 4 8 2 4 2" xfId="1960" xr:uid="{74E3C5B8-5E56-4775-8B64-C28D7A968899}"/>
    <cellStyle name="쉼표 [0] 4 8 2 4 2 2" xfId="3388" xr:uid="{57251F59-4721-4B13-BD59-D9DEC5F13ADB}"/>
    <cellStyle name="쉼표 [0] 4 8 2 4 2 2 2" xfId="7125" xr:uid="{70B21607-356F-4431-9512-4D134A9907A6}"/>
    <cellStyle name="쉼표 [0] 4 8 2 4 2 2 2 2" xfId="14709" xr:uid="{9D98485E-1D23-4388-9B27-6BC30F1C1E7A}"/>
    <cellStyle name="쉼표 [0] 4 8 2 4 2 2 3" xfId="18551" xr:uid="{CB84503F-571D-4FBC-B7DB-39CB1A91BA46}"/>
    <cellStyle name="쉼표 [0] 4 8 2 4 2 2 4" xfId="10976" xr:uid="{FB2D1518-1D14-4854-B20E-30A67F75AEF8}"/>
    <cellStyle name="쉼표 [0] 4 8 2 4 2 2 5" xfId="22342" xr:uid="{FD56402F-0190-4F1B-A969-963C2424BB88}"/>
    <cellStyle name="쉼표 [0] 4 8 2 4 2 3" xfId="5697" xr:uid="{BCAB193E-A4D1-44CF-A344-0F1A08239B13}"/>
    <cellStyle name="쉼표 [0] 4 8 2 4 2 3 2" xfId="13281" xr:uid="{ADCA0BD4-32BD-4493-85D9-D91C5CC068B9}"/>
    <cellStyle name="쉼표 [0] 4 8 2 4 2 4" xfId="17123" xr:uid="{F0155891-B5F7-4C99-8329-8D97895B5441}"/>
    <cellStyle name="쉼표 [0] 4 8 2 4 2 5" xfId="9548" xr:uid="{A8C4ED41-2272-4268-881F-CAA5A31EE51A}"/>
    <cellStyle name="쉼표 [0] 4 8 2 4 2 6" xfId="20914" xr:uid="{96FEF7C8-4629-4125-A7B8-1517A6992B21}"/>
    <cellStyle name="쉼표 [0] 4 8 2 4 3" xfId="2674" xr:uid="{9B5BF587-70BB-48CD-966E-D872B4D1D832}"/>
    <cellStyle name="쉼표 [0] 4 8 2 4 3 2" xfId="6411" xr:uid="{37CBD687-3293-4481-B910-D341CBDBCA12}"/>
    <cellStyle name="쉼표 [0] 4 8 2 4 3 2 2" xfId="13995" xr:uid="{E5B48170-F4C2-4745-8069-D08554E5A923}"/>
    <cellStyle name="쉼표 [0] 4 8 2 4 3 3" xfId="17837" xr:uid="{13BDE06F-963F-49FD-B9B5-23CE57325BBD}"/>
    <cellStyle name="쉼표 [0] 4 8 2 4 3 4" xfId="10262" xr:uid="{39A0F392-38E9-441D-9912-A88E2C212EE8}"/>
    <cellStyle name="쉼표 [0] 4 8 2 4 3 5" xfId="21628" xr:uid="{E7D6EA22-1AF8-4954-A047-D025967DEB4F}"/>
    <cellStyle name="쉼표 [0] 4 8 2 4 4" xfId="4102" xr:uid="{62B6D0A1-8429-4B12-8B1F-A84C0F5E3DE5}"/>
    <cellStyle name="쉼표 [0] 4 8 2 4 4 2" xfId="7839" xr:uid="{30ADDA11-85C1-4BD1-93EC-2C9E2673EBD9}"/>
    <cellStyle name="쉼표 [0] 4 8 2 4 4 2 2" xfId="15423" xr:uid="{7019B548-C0BA-426E-97CC-01E610A3080C}"/>
    <cellStyle name="쉼표 [0] 4 8 2 4 4 3" xfId="19265" xr:uid="{3FAD654D-CE95-4592-98DB-F239C532E154}"/>
    <cellStyle name="쉼표 [0] 4 8 2 4 4 4" xfId="11690" xr:uid="{1D47EF9E-6C89-4C3D-B32B-03BDBBFD0361}"/>
    <cellStyle name="쉼표 [0] 4 8 2 4 4 5" xfId="23056" xr:uid="{B1D333F8-EDE2-4A82-9F9B-CC66EED94945}"/>
    <cellStyle name="쉼표 [0] 4 8 2 4 5" xfId="4983" xr:uid="{1FD5DBD7-DB83-47AC-A5BA-E3B52C78A7C8}"/>
    <cellStyle name="쉼표 [0] 4 8 2 4 5 2" xfId="12567" xr:uid="{B0BC1F03-4EB3-4E78-A7DF-086072690DAD}"/>
    <cellStyle name="쉼표 [0] 4 8 2 4 6" xfId="16409" xr:uid="{E4045D0C-643C-4E79-98FF-7F62D73673C7}"/>
    <cellStyle name="쉼표 [0] 4 8 2 4 7" xfId="8834" xr:uid="{D376318F-0991-40E3-9B17-5DD159130519}"/>
    <cellStyle name="쉼표 [0] 4 8 2 4 8" xfId="20200" xr:uid="{5555C90A-174C-4733-847A-AEC1C4DFD60A}"/>
    <cellStyle name="쉼표 [0] 4 8 2 5" xfId="1576" xr:uid="{A893800E-E65D-4EF5-95FC-BA8E28AD261D}"/>
    <cellStyle name="쉼표 [0] 4 8 2 5 2" xfId="3004" xr:uid="{269FFBDE-DD3D-4F7C-87BB-7F55AD598ACD}"/>
    <cellStyle name="쉼표 [0] 4 8 2 5 2 2" xfId="6741" xr:uid="{64A66878-8D34-46F0-8262-2334B238847F}"/>
    <cellStyle name="쉼표 [0] 4 8 2 5 2 2 2" xfId="14325" xr:uid="{20E5B15B-4F4A-409C-9921-72B1EC0A0A62}"/>
    <cellStyle name="쉼표 [0] 4 8 2 5 2 3" xfId="18167" xr:uid="{858E58A3-926F-4429-9465-DE7C694ACAB8}"/>
    <cellStyle name="쉼표 [0] 4 8 2 5 2 4" xfId="10592" xr:uid="{2C73EF9E-A909-4268-81FF-F3269ADB93BB}"/>
    <cellStyle name="쉼표 [0] 4 8 2 5 2 5" xfId="21958" xr:uid="{96F9E651-027F-4C65-B6F9-69BEC4F26DDB}"/>
    <cellStyle name="쉼표 [0] 4 8 2 5 3" xfId="5313" xr:uid="{EA3F1968-C329-45C4-8488-AD08CC796717}"/>
    <cellStyle name="쉼표 [0] 4 8 2 5 3 2" xfId="12897" xr:uid="{6359CE54-8D8F-4B34-9E09-2AE10009D7DF}"/>
    <cellStyle name="쉼표 [0] 4 8 2 5 4" xfId="16739" xr:uid="{AF659ECF-B8C0-4297-A4AA-16295AB1B24E}"/>
    <cellStyle name="쉼표 [0] 4 8 2 5 5" xfId="9164" xr:uid="{3602FABA-0F95-4746-8791-22319FD43BA5}"/>
    <cellStyle name="쉼표 [0] 4 8 2 5 6" xfId="20530" xr:uid="{B307036F-A1D5-49F0-BD77-8F967155F955}"/>
    <cellStyle name="쉼표 [0] 4 8 2 6" xfId="2290" xr:uid="{C402A598-BF2A-4BCA-A7A2-C808B9E7E448}"/>
    <cellStyle name="쉼표 [0] 4 8 2 6 2" xfId="6027" xr:uid="{BE64DF6E-5BD7-46E3-9328-23AD1D4D3CD5}"/>
    <cellStyle name="쉼표 [0] 4 8 2 6 2 2" xfId="13611" xr:uid="{5736C004-7E9D-40CB-A4F8-696AA564DA9B}"/>
    <cellStyle name="쉼표 [0] 4 8 2 6 3" xfId="17453" xr:uid="{AE99D79F-30D1-4FD4-B307-F28D7DC13565}"/>
    <cellStyle name="쉼표 [0] 4 8 2 6 4" xfId="9878" xr:uid="{1250479C-3A06-4B6C-9F4C-C8779C297250}"/>
    <cellStyle name="쉼표 [0] 4 8 2 6 5" xfId="21244" xr:uid="{99D920FD-BAF2-4005-9DDF-41413AE442A7}"/>
    <cellStyle name="쉼표 [0] 4 8 2 7" xfId="3718" xr:uid="{3B64296A-0FF9-4B05-9958-0E09410A9F47}"/>
    <cellStyle name="쉼표 [0] 4 8 2 7 2" xfId="7455" xr:uid="{84C93B0E-ADB4-4CDF-9458-66B78C660399}"/>
    <cellStyle name="쉼표 [0] 4 8 2 7 2 2" xfId="15039" xr:uid="{E770EA0B-E2E1-4FC7-B3AE-36C6771FE931}"/>
    <cellStyle name="쉼표 [0] 4 8 2 7 3" xfId="18881" xr:uid="{EA8647C2-6126-47CA-B4D2-70E54889FC9B}"/>
    <cellStyle name="쉼표 [0] 4 8 2 7 4" xfId="11306" xr:uid="{095A5B3E-B199-4C08-9D13-7FF6C739BCD2}"/>
    <cellStyle name="쉼표 [0] 4 8 2 7 5" xfId="22672" xr:uid="{0E82EDDA-488A-4192-88BB-D384C349DEAD}"/>
    <cellStyle name="쉼표 [0] 4 8 2 8" xfId="4599" xr:uid="{E9C0CD0A-F4B1-4782-867A-5B510AD0CD45}"/>
    <cellStyle name="쉼표 [0] 4 8 2 8 2" xfId="12183" xr:uid="{7E583172-28FC-4C97-949D-19DBA155F93D}"/>
    <cellStyle name="쉼표 [0] 4 8 2 9" xfId="16025" xr:uid="{442B1D87-EF50-4441-88A5-50EC044C4C7B}"/>
    <cellStyle name="쉼표 [0] 4 8 3" xfId="916" xr:uid="{B0E225C9-C4AE-4C89-B70C-DE088123C7F2}"/>
    <cellStyle name="쉼표 [0] 4 8 3 2" xfId="1301" xr:uid="{4694788F-5F04-44BB-BF93-8F6275660B07}"/>
    <cellStyle name="쉼표 [0] 4 8 3 2 2" xfId="2016" xr:uid="{75FD932D-2D9C-4B74-966F-01D8FE19D5E4}"/>
    <cellStyle name="쉼표 [0] 4 8 3 2 2 2" xfId="3444" xr:uid="{C9D416CF-6EF8-48AE-96DA-7749DE27820F}"/>
    <cellStyle name="쉼표 [0] 4 8 3 2 2 2 2" xfId="7181" xr:uid="{710EE8EC-EB93-484C-968C-485C0505A7C8}"/>
    <cellStyle name="쉼표 [0] 4 8 3 2 2 2 2 2" xfId="14765" xr:uid="{B2BAD1B6-F09A-470C-8F4B-E21B3CA1633E}"/>
    <cellStyle name="쉼표 [0] 4 8 3 2 2 2 3" xfId="18607" xr:uid="{65F969AC-7D0A-4F65-A1AA-E68B4000111A}"/>
    <cellStyle name="쉼표 [0] 4 8 3 2 2 2 4" xfId="11032" xr:uid="{DEC52E0C-DF3E-495F-8C3A-F5E0EB6FCD48}"/>
    <cellStyle name="쉼표 [0] 4 8 3 2 2 2 5" xfId="22398" xr:uid="{0BB15F28-67A5-4177-B3C1-9C9C712422DE}"/>
    <cellStyle name="쉼표 [0] 4 8 3 2 2 3" xfId="5753" xr:uid="{A86F622E-6DEE-4960-BDDA-D20CC56B7A11}"/>
    <cellStyle name="쉼표 [0] 4 8 3 2 2 3 2" xfId="13337" xr:uid="{01048BBC-15AB-4C7F-880D-ABB39A1B1869}"/>
    <cellStyle name="쉼표 [0] 4 8 3 2 2 4" xfId="17179" xr:uid="{490FAA18-2A7A-423E-9BCD-8CCDB381F2F6}"/>
    <cellStyle name="쉼표 [0] 4 8 3 2 2 5" xfId="9604" xr:uid="{7E23C28C-343B-4E66-B933-75E3F301BE67}"/>
    <cellStyle name="쉼표 [0] 4 8 3 2 2 6" xfId="20970" xr:uid="{759D2675-1019-489E-96B9-072FD9CD0EF5}"/>
    <cellStyle name="쉼표 [0] 4 8 3 2 3" xfId="2730" xr:uid="{FFF23504-59B8-48F1-9B3F-D9722901F1CD}"/>
    <cellStyle name="쉼표 [0] 4 8 3 2 3 2" xfId="6467" xr:uid="{ED46D104-1457-4284-871A-4137525D4DB1}"/>
    <cellStyle name="쉼표 [0] 4 8 3 2 3 2 2" xfId="14051" xr:uid="{B5754682-FEDC-4E11-99DB-7AFADDB42F6C}"/>
    <cellStyle name="쉼표 [0] 4 8 3 2 3 3" xfId="17893" xr:uid="{00DC4D82-0651-4ECB-BC84-3241CE2E40BB}"/>
    <cellStyle name="쉼표 [0] 4 8 3 2 3 4" xfId="10318" xr:uid="{265441FC-1ADE-4F47-9AAE-6FFBA6BE6533}"/>
    <cellStyle name="쉼표 [0] 4 8 3 2 3 5" xfId="21684" xr:uid="{BBC1331B-3220-4DA0-9513-E8B544E21B27}"/>
    <cellStyle name="쉼표 [0] 4 8 3 2 4" xfId="4158" xr:uid="{CB4BAFFD-4421-49D9-8204-B32A0F27FB02}"/>
    <cellStyle name="쉼표 [0] 4 8 3 2 4 2" xfId="7895" xr:uid="{3EA6A02D-1818-46E3-86D6-5BD7FC9C3074}"/>
    <cellStyle name="쉼표 [0] 4 8 3 2 4 2 2" xfId="15479" xr:uid="{F46124B5-AC06-4699-A3CA-10E1D15EFC5E}"/>
    <cellStyle name="쉼표 [0] 4 8 3 2 4 3" xfId="19321" xr:uid="{F060EC0D-C37E-42D9-93C4-6E9BF7C49924}"/>
    <cellStyle name="쉼표 [0] 4 8 3 2 4 4" xfId="11746" xr:uid="{50DFF8BB-0EBC-4AC9-B255-0D0247470A63}"/>
    <cellStyle name="쉼표 [0] 4 8 3 2 4 5" xfId="23112" xr:uid="{77172FF9-0DA7-495F-84EC-C6268A315E8C}"/>
    <cellStyle name="쉼표 [0] 4 8 3 2 5" xfId="5039" xr:uid="{9911E250-F0BB-4428-A664-D435B2A3D236}"/>
    <cellStyle name="쉼표 [0] 4 8 3 2 5 2" xfId="12623" xr:uid="{5D6378C1-02F3-4915-B0ED-F23BBDF3A47B}"/>
    <cellStyle name="쉼표 [0] 4 8 3 2 6" xfId="16465" xr:uid="{556126F9-DA02-451C-8692-8E7707A768E5}"/>
    <cellStyle name="쉼표 [0] 4 8 3 2 7" xfId="8890" xr:uid="{D638D27A-6E5D-4297-8A32-D43D0A613246}"/>
    <cellStyle name="쉼표 [0] 4 8 3 2 8" xfId="20256" xr:uid="{FB6CBB04-55C6-4E73-8A1E-79BD346A3479}"/>
    <cellStyle name="쉼표 [0] 4 8 3 3" xfId="1632" xr:uid="{C2251697-3D4D-4EF4-BB81-3467AFFD0751}"/>
    <cellStyle name="쉼표 [0] 4 8 3 3 2" xfId="3060" xr:uid="{4B97D31F-2326-4B1C-A6AF-777F4029300F}"/>
    <cellStyle name="쉼표 [0] 4 8 3 3 2 2" xfId="6797" xr:uid="{02F41297-E68B-462D-9E87-86F5A2BDA336}"/>
    <cellStyle name="쉼표 [0] 4 8 3 3 2 2 2" xfId="14381" xr:uid="{D34C61E0-6639-4254-9147-29E39F085B1F}"/>
    <cellStyle name="쉼표 [0] 4 8 3 3 2 3" xfId="18223" xr:uid="{6F44FC4C-ACE3-45FD-9B2B-0E4B4AFA5DB7}"/>
    <cellStyle name="쉼표 [0] 4 8 3 3 2 4" xfId="10648" xr:uid="{0F2197D9-A79E-41DA-9620-E9B184C04E83}"/>
    <cellStyle name="쉼표 [0] 4 8 3 3 2 5" xfId="22014" xr:uid="{F228C0F6-3421-49A0-AE55-6140830289F1}"/>
    <cellStyle name="쉼표 [0] 4 8 3 3 3" xfId="5369" xr:uid="{909887A9-8DAF-40C7-893C-F477CB61837C}"/>
    <cellStyle name="쉼표 [0] 4 8 3 3 3 2" xfId="12953" xr:uid="{BFC9623A-025B-4DF2-9D44-A13B790EA4E3}"/>
    <cellStyle name="쉼표 [0] 4 8 3 3 4" xfId="16795" xr:uid="{F2181E0B-78A8-4AE4-BF07-B50BC200542E}"/>
    <cellStyle name="쉼표 [0] 4 8 3 3 5" xfId="9220" xr:uid="{5CC2A57A-DC9D-49EB-9127-9C71C74A5BB5}"/>
    <cellStyle name="쉼표 [0] 4 8 3 3 6" xfId="20586" xr:uid="{6FA5FE8F-F755-49F9-A921-F719895390E1}"/>
    <cellStyle name="쉼표 [0] 4 8 3 4" xfId="2346" xr:uid="{99272096-C4A7-4A96-8FF8-45776A62B2E2}"/>
    <cellStyle name="쉼표 [0] 4 8 3 4 2" xfId="6083" xr:uid="{6BABC832-78B6-46F1-B1AA-3DDF96EFFDC6}"/>
    <cellStyle name="쉼표 [0] 4 8 3 4 2 2" xfId="13667" xr:uid="{754023F2-1888-4B27-B7CE-1B4DD717CDF0}"/>
    <cellStyle name="쉼표 [0] 4 8 3 4 3" xfId="17509" xr:uid="{0A95044D-CCAB-4551-91E2-E54528426F9A}"/>
    <cellStyle name="쉼표 [0] 4 8 3 4 4" xfId="9934" xr:uid="{D9E2067C-E039-43A7-BAF4-02E626DCFF07}"/>
    <cellStyle name="쉼표 [0] 4 8 3 4 5" xfId="21300" xr:uid="{6892D45F-B918-4472-B31D-0F28C0543DFE}"/>
    <cellStyle name="쉼표 [0] 4 8 3 5" xfId="3774" xr:uid="{022AB34C-C584-42F3-AB3E-8D4A200D4A3A}"/>
    <cellStyle name="쉼표 [0] 4 8 3 5 2" xfId="7511" xr:uid="{F4CB6DC3-4A87-425B-B684-E791C7AA9CFF}"/>
    <cellStyle name="쉼표 [0] 4 8 3 5 2 2" xfId="15095" xr:uid="{DD17EFC3-0AA3-4C01-AB44-9491A6304D2A}"/>
    <cellStyle name="쉼표 [0] 4 8 3 5 3" xfId="18937" xr:uid="{0240C171-2B3A-4841-B875-FCACBA86DB40}"/>
    <cellStyle name="쉼표 [0] 4 8 3 5 4" xfId="11362" xr:uid="{F7837BA9-E31E-49C8-891D-14788D1ECD01}"/>
    <cellStyle name="쉼표 [0] 4 8 3 5 5" xfId="22728" xr:uid="{42D273DC-CBAF-43C7-BC1C-00C0815C917A}"/>
    <cellStyle name="쉼표 [0] 4 8 3 6" xfId="4655" xr:uid="{3EE7CAFA-5486-490C-97A6-FB9434D3EAC5}"/>
    <cellStyle name="쉼표 [0] 4 8 3 6 2" xfId="12239" xr:uid="{6ED1442E-7968-42D7-997D-79E457FC8493}"/>
    <cellStyle name="쉼표 [0] 4 8 3 7" xfId="16081" xr:uid="{BF7BDDE3-DF18-46DB-AE53-3AA530F2B840}"/>
    <cellStyle name="쉼표 [0] 4 8 3 8" xfId="8506" xr:uid="{3742598D-6F3E-4507-9CB9-6AB51827685D}"/>
    <cellStyle name="쉼표 [0] 4 8 3 9" xfId="19872" xr:uid="{5F0C4607-1813-4BF5-9916-B0CB3B0F98F2}"/>
    <cellStyle name="쉼표 [0] 4 8 4" xfId="1026" xr:uid="{184B133D-12CC-44A0-934C-19E942098605}"/>
    <cellStyle name="쉼표 [0] 4 8 4 2" xfId="1411" xr:uid="{6B3CBA4F-502C-4C3F-A9E9-87A0872607B9}"/>
    <cellStyle name="쉼표 [0] 4 8 4 2 2" xfId="2126" xr:uid="{022C2FDD-23CA-43DB-B220-724D0207F389}"/>
    <cellStyle name="쉼표 [0] 4 8 4 2 2 2" xfId="3554" xr:uid="{29A0D78F-2EFA-4CA3-B532-9EA78B93E784}"/>
    <cellStyle name="쉼표 [0] 4 8 4 2 2 2 2" xfId="7291" xr:uid="{0397D683-7228-4855-933C-F22FFEDE6D14}"/>
    <cellStyle name="쉼표 [0] 4 8 4 2 2 2 2 2" xfId="14875" xr:uid="{67DD0433-5059-45B6-B544-A618CA15A44E}"/>
    <cellStyle name="쉼표 [0] 4 8 4 2 2 2 3" xfId="18717" xr:uid="{3A99222F-153D-4466-AECE-E0E13DE4BAA2}"/>
    <cellStyle name="쉼표 [0] 4 8 4 2 2 2 4" xfId="11142" xr:uid="{9CFE2B38-7498-4CB8-B6FB-2F407732565E}"/>
    <cellStyle name="쉼표 [0] 4 8 4 2 2 2 5" xfId="22508" xr:uid="{92ECCD3A-740B-4F3E-9609-6BDD5B845BB4}"/>
    <cellStyle name="쉼표 [0] 4 8 4 2 2 3" xfId="5863" xr:uid="{1B179F3E-D8C9-4C1D-B2C6-9BCE8A2B98FB}"/>
    <cellStyle name="쉼표 [0] 4 8 4 2 2 3 2" xfId="13447" xr:uid="{2351439A-B6A3-452E-8931-5AAFBA457C4C}"/>
    <cellStyle name="쉼표 [0] 4 8 4 2 2 4" xfId="17289" xr:uid="{29A63AAA-B806-43E3-A64A-8DAC6743DF13}"/>
    <cellStyle name="쉼표 [0] 4 8 4 2 2 5" xfId="9714" xr:uid="{CF13D520-32ED-4AB0-BBE7-745753F55CBA}"/>
    <cellStyle name="쉼표 [0] 4 8 4 2 2 6" xfId="21080" xr:uid="{9AD19BE5-5A86-4CAD-B28B-23CEC47A01A7}"/>
    <cellStyle name="쉼표 [0] 4 8 4 2 3" xfId="2840" xr:uid="{CF7C0E1F-CA6C-47A4-AAAA-C668159172B8}"/>
    <cellStyle name="쉼표 [0] 4 8 4 2 3 2" xfId="6577" xr:uid="{8392F3B0-775B-4A1E-AC7D-2A0FD9C80AC8}"/>
    <cellStyle name="쉼표 [0] 4 8 4 2 3 2 2" xfId="14161" xr:uid="{E86867A9-2559-4F88-808A-B599F3689204}"/>
    <cellStyle name="쉼표 [0] 4 8 4 2 3 3" xfId="18003" xr:uid="{0C061CDA-0510-4580-B707-A4421A980742}"/>
    <cellStyle name="쉼표 [0] 4 8 4 2 3 4" xfId="10428" xr:uid="{8BD62959-5E6E-4B59-8538-264AAF9C7805}"/>
    <cellStyle name="쉼표 [0] 4 8 4 2 3 5" xfId="21794" xr:uid="{0DF69B67-8D50-4B56-9F08-304168577D95}"/>
    <cellStyle name="쉼표 [0] 4 8 4 2 4" xfId="4268" xr:uid="{E88757AD-BAEC-4030-ADF3-EE184917C9B7}"/>
    <cellStyle name="쉼표 [0] 4 8 4 2 4 2" xfId="8005" xr:uid="{FA678765-9D56-4B87-876C-7282EE25F418}"/>
    <cellStyle name="쉼표 [0] 4 8 4 2 4 2 2" xfId="15589" xr:uid="{F8974171-CA57-439A-9985-03BD063ED0A0}"/>
    <cellStyle name="쉼표 [0] 4 8 4 2 4 3" xfId="19431" xr:uid="{1B0147F5-D9C7-4EAE-A7A6-E8A018DEB5FF}"/>
    <cellStyle name="쉼표 [0] 4 8 4 2 4 4" xfId="11856" xr:uid="{5FCBA577-DEB0-40AF-BB0B-FE744A0CCD70}"/>
    <cellStyle name="쉼표 [0] 4 8 4 2 4 5" xfId="23222" xr:uid="{C05BB82F-1E2B-4EC4-A81F-BBA0EF274F93}"/>
    <cellStyle name="쉼표 [0] 4 8 4 2 5" xfId="5149" xr:uid="{4DF29E81-57F2-4A76-808A-B1E246C832E8}"/>
    <cellStyle name="쉼표 [0] 4 8 4 2 5 2" xfId="12733" xr:uid="{A764AEC9-AD3F-4B4C-B86A-BCC5EC5EC211}"/>
    <cellStyle name="쉼표 [0] 4 8 4 2 6" xfId="16575" xr:uid="{2ED32B7C-AEA6-41A9-975F-B1DAF889D6E7}"/>
    <cellStyle name="쉼표 [0] 4 8 4 2 7" xfId="9000" xr:uid="{0DBCEC5D-CF53-460B-9180-C2FE60610F92}"/>
    <cellStyle name="쉼표 [0] 4 8 4 2 8" xfId="20366" xr:uid="{52FD0738-271C-4259-A50D-F2F43F0A55A2}"/>
    <cellStyle name="쉼표 [0] 4 8 4 3" xfId="1742" xr:uid="{58FFEA2A-DA73-4B05-A524-FDDAA6C195ED}"/>
    <cellStyle name="쉼표 [0] 4 8 4 3 2" xfId="3170" xr:uid="{DED89F31-C32F-47B7-941C-8F3C06DCD720}"/>
    <cellStyle name="쉼표 [0] 4 8 4 3 2 2" xfId="6907" xr:uid="{3F48BFEA-A8E1-44A8-8237-91EBA4EACD4C}"/>
    <cellStyle name="쉼표 [0] 4 8 4 3 2 2 2" xfId="14491" xr:uid="{8861618F-9233-47A7-B921-3F5C1BA37A40}"/>
    <cellStyle name="쉼표 [0] 4 8 4 3 2 3" xfId="18333" xr:uid="{EC71B906-BE27-497D-9C72-A341289C2C19}"/>
    <cellStyle name="쉼표 [0] 4 8 4 3 2 4" xfId="10758" xr:uid="{4E78704D-D25D-4192-B969-26BC4B288305}"/>
    <cellStyle name="쉼표 [0] 4 8 4 3 2 5" xfId="22124" xr:uid="{64ACEA8A-69D5-4AB8-AC36-B0A9DED2E56A}"/>
    <cellStyle name="쉼표 [0] 4 8 4 3 3" xfId="5479" xr:uid="{4B547AF8-4A18-408E-8AD9-D996C528F2FD}"/>
    <cellStyle name="쉼표 [0] 4 8 4 3 3 2" xfId="13063" xr:uid="{E722AA55-F693-4C3B-9CF3-F0C201F8EAE9}"/>
    <cellStyle name="쉼표 [0] 4 8 4 3 4" xfId="16905" xr:uid="{4F93199E-08F2-4287-97A2-BBE8B6A7E0E9}"/>
    <cellStyle name="쉼표 [0] 4 8 4 3 5" xfId="9330" xr:uid="{FCECA097-791F-4B34-B21F-51BCCD272512}"/>
    <cellStyle name="쉼표 [0] 4 8 4 3 6" xfId="20696" xr:uid="{D34AF774-5B70-427D-8DC4-67EFC99E3010}"/>
    <cellStyle name="쉼표 [0] 4 8 4 4" xfId="2456" xr:uid="{0186FCDD-B96C-4ACE-B7F9-20A3487AFBEB}"/>
    <cellStyle name="쉼표 [0] 4 8 4 4 2" xfId="6193" xr:uid="{E7CF6593-9ABC-425D-BBF2-791668999993}"/>
    <cellStyle name="쉼표 [0] 4 8 4 4 2 2" xfId="13777" xr:uid="{2E8ADFA1-4DBD-4D76-BCD1-61C7718D48BD}"/>
    <cellStyle name="쉼표 [0] 4 8 4 4 3" xfId="17619" xr:uid="{CDA171F3-D99D-48D4-B61E-6AA92BE6DACA}"/>
    <cellStyle name="쉼표 [0] 4 8 4 4 4" xfId="10044" xr:uid="{B8850ED2-199E-462A-9601-CD3CF570D060}"/>
    <cellStyle name="쉼표 [0] 4 8 4 4 5" xfId="21410" xr:uid="{12F8FD25-0DC8-4AF9-AD57-99EE2C66C40D}"/>
    <cellStyle name="쉼표 [0] 4 8 4 5" xfId="3884" xr:uid="{D6A6BEC6-B05F-4767-A06E-D4875B65AAE4}"/>
    <cellStyle name="쉼표 [0] 4 8 4 5 2" xfId="7621" xr:uid="{236F9DCA-CBCB-427B-B13B-8B9BB0F7F135}"/>
    <cellStyle name="쉼표 [0] 4 8 4 5 2 2" xfId="15205" xr:uid="{20CA71C4-8490-4624-8560-4B1D14D065BB}"/>
    <cellStyle name="쉼표 [0] 4 8 4 5 3" xfId="19047" xr:uid="{2C93B500-A60F-40A5-B0C0-47106BC5BBAC}"/>
    <cellStyle name="쉼표 [0] 4 8 4 5 4" xfId="11472" xr:uid="{69055523-3EDD-451A-8CC2-BD9C229B25EE}"/>
    <cellStyle name="쉼표 [0] 4 8 4 5 5" xfId="22838" xr:uid="{E713C6CE-9D8A-4245-A52B-4C073C3A3EA0}"/>
    <cellStyle name="쉼표 [0] 4 8 4 6" xfId="4765" xr:uid="{55CB9FC0-E255-421D-905A-44303B3EB92F}"/>
    <cellStyle name="쉼표 [0] 4 8 4 6 2" xfId="12349" xr:uid="{7B8F322D-37AA-4F45-920E-6A6058735F7B}"/>
    <cellStyle name="쉼표 [0] 4 8 4 7" xfId="16191" xr:uid="{5CADAE09-8E39-4980-8DF8-96FCE8E9D311}"/>
    <cellStyle name="쉼표 [0] 4 8 4 8" xfId="8616" xr:uid="{8ADAA35C-6F7B-4BA3-B57B-E416247DCAAB}"/>
    <cellStyle name="쉼표 [0] 4 8 4 9" xfId="19982" xr:uid="{696153C6-EE65-4928-852F-F17C4CC5D78A}"/>
    <cellStyle name="쉼표 [0] 4 8 5" xfId="1136" xr:uid="{66739AFC-6784-467F-830A-1AAF4EF1B363}"/>
    <cellStyle name="쉼표 [0] 4 8 5 2" xfId="1852" xr:uid="{5DBB93B1-25C1-4307-8FEE-7E75A897F847}"/>
    <cellStyle name="쉼표 [0] 4 8 5 2 2" xfId="3280" xr:uid="{FCD21DF0-D81B-4F6F-8011-C185A3AF1F71}"/>
    <cellStyle name="쉼표 [0] 4 8 5 2 2 2" xfId="7017" xr:uid="{42A948AC-A9A6-4482-8AB1-3FE9502B17BE}"/>
    <cellStyle name="쉼표 [0] 4 8 5 2 2 2 2" xfId="14601" xr:uid="{397F3AE2-5D69-454D-91AF-84E1F4D55788}"/>
    <cellStyle name="쉼표 [0] 4 8 5 2 2 3" xfId="18443" xr:uid="{090228F8-DC2C-40AC-A257-555AC7355E63}"/>
    <cellStyle name="쉼표 [0] 4 8 5 2 2 4" xfId="10868" xr:uid="{55D97F02-1910-4DF0-8A90-E8611DF29E9C}"/>
    <cellStyle name="쉼표 [0] 4 8 5 2 2 5" xfId="22234" xr:uid="{BB8618F3-0B21-45FD-AC86-51CF2A1F3BD2}"/>
    <cellStyle name="쉼표 [0] 4 8 5 2 3" xfId="5589" xr:uid="{9AC6E6A3-6681-4886-A054-EB82D9C97A08}"/>
    <cellStyle name="쉼표 [0] 4 8 5 2 3 2" xfId="13173" xr:uid="{04C6550E-D011-4010-BF80-C49D9BF65751}"/>
    <cellStyle name="쉼표 [0] 4 8 5 2 4" xfId="17015" xr:uid="{E77C065B-57A6-460D-B0F2-7C0DF749D04D}"/>
    <cellStyle name="쉼표 [0] 4 8 5 2 5" xfId="9440" xr:uid="{87303C3E-BAF2-4104-96EE-08F6F31FAD4C}"/>
    <cellStyle name="쉼표 [0] 4 8 5 2 6" xfId="20806" xr:uid="{50B8EEB7-E05B-42EB-801D-27F3F9942D77}"/>
    <cellStyle name="쉼표 [0] 4 8 5 3" xfId="2566" xr:uid="{2C268A46-C1F8-49D4-A40E-6B7FC07E51A9}"/>
    <cellStyle name="쉼표 [0] 4 8 5 3 2" xfId="6303" xr:uid="{069C9809-8A6F-4F2F-A1C9-9689E622B5D1}"/>
    <cellStyle name="쉼표 [0] 4 8 5 3 2 2" xfId="13887" xr:uid="{F9E46D8D-331F-4BC2-A4D0-B0AB85C83195}"/>
    <cellStyle name="쉼표 [0] 4 8 5 3 3" xfId="17729" xr:uid="{490CF73D-76B3-4F5F-9979-DB93C061DD66}"/>
    <cellStyle name="쉼표 [0] 4 8 5 3 4" xfId="10154" xr:uid="{179C5BDB-856D-4A0D-A179-7CB126AF0735}"/>
    <cellStyle name="쉼표 [0] 4 8 5 3 5" xfId="21520" xr:uid="{9795F2CF-473C-4AE9-ADC0-0632477D1A52}"/>
    <cellStyle name="쉼표 [0] 4 8 5 4" xfId="3994" xr:uid="{F8F0B95C-CFE4-4A12-9389-026634C62065}"/>
    <cellStyle name="쉼표 [0] 4 8 5 4 2" xfId="7731" xr:uid="{57A139CC-1DDB-4DB4-AFCF-2B796CB28F5A}"/>
    <cellStyle name="쉼표 [0] 4 8 5 4 2 2" xfId="15315" xr:uid="{C8DA24AB-EEFA-47AC-BFE0-0568B34616DB}"/>
    <cellStyle name="쉼표 [0] 4 8 5 4 3" xfId="19157" xr:uid="{D28A4E9F-D7F6-4589-8CF9-3350F713BC96}"/>
    <cellStyle name="쉼표 [0] 4 8 5 4 4" xfId="11582" xr:uid="{B5AE5FA0-257B-4E59-ACAB-0AA0F20F2156}"/>
    <cellStyle name="쉼표 [0] 4 8 5 4 5" xfId="22948" xr:uid="{2AE2AE50-F3F5-4DAE-A0FA-A1853CC5283B}"/>
    <cellStyle name="쉼표 [0] 4 8 5 5" xfId="4875" xr:uid="{8D49F318-414C-4D65-A58C-0068F265C741}"/>
    <cellStyle name="쉼표 [0] 4 8 5 5 2" xfId="12459" xr:uid="{3362CF1D-0DE2-48F7-9D71-EF7D0E8B8F97}"/>
    <cellStyle name="쉼표 [0] 4 8 5 6" xfId="16301" xr:uid="{ED4E493F-1827-4A56-A9F0-DA3E4EC7C099}"/>
    <cellStyle name="쉼표 [0] 4 8 5 7" xfId="8726" xr:uid="{BEC23071-BA55-43A9-8854-0CB7BF60BACC}"/>
    <cellStyle name="쉼표 [0] 4 8 5 8" xfId="20092" xr:uid="{55DFB599-7D2F-410D-8320-344FD85F9237}"/>
    <cellStyle name="쉼표 [0] 4 8 6" xfId="1191" xr:uid="{6C9EF416-9CFF-4F55-B614-938C38873D8B}"/>
    <cellStyle name="쉼표 [0] 4 8 6 2" xfId="1906" xr:uid="{956F91D2-639B-46A6-A483-ADA254729436}"/>
    <cellStyle name="쉼표 [0] 4 8 6 2 2" xfId="3334" xr:uid="{4C9254AD-66C4-40EA-A4DD-F275AC7AB2EE}"/>
    <cellStyle name="쉼표 [0] 4 8 6 2 2 2" xfId="7071" xr:uid="{8CFE61FF-9B7C-4148-AA3A-B6E0F651860A}"/>
    <cellStyle name="쉼표 [0] 4 8 6 2 2 2 2" xfId="14655" xr:uid="{E7C9D578-F504-42AB-9B00-74E812570C79}"/>
    <cellStyle name="쉼표 [0] 4 8 6 2 2 3" xfId="18497" xr:uid="{2175705F-2DB8-47EF-8949-1B5457E45983}"/>
    <cellStyle name="쉼표 [0] 4 8 6 2 2 4" xfId="10922" xr:uid="{3B575002-465D-492A-AAC3-0C18D5886C76}"/>
    <cellStyle name="쉼표 [0] 4 8 6 2 2 5" xfId="22288" xr:uid="{FA6AE3B4-CA25-4118-9164-AE60CF127AEE}"/>
    <cellStyle name="쉼표 [0] 4 8 6 2 3" xfId="5643" xr:uid="{4F42CE2D-F5F9-4560-A3EE-FD11220E74EA}"/>
    <cellStyle name="쉼표 [0] 4 8 6 2 3 2" xfId="13227" xr:uid="{A42651BB-249D-48E4-A480-E25F678E36FB}"/>
    <cellStyle name="쉼표 [0] 4 8 6 2 4" xfId="17069" xr:uid="{E77F8FA8-C676-485E-8163-47A1EBF53667}"/>
    <cellStyle name="쉼표 [0] 4 8 6 2 5" xfId="9494" xr:uid="{E1F8135D-87F1-405D-B00E-399838B622AF}"/>
    <cellStyle name="쉼표 [0] 4 8 6 2 6" xfId="20860" xr:uid="{37DF702B-9090-4DDB-890F-35979E932CA6}"/>
    <cellStyle name="쉼표 [0] 4 8 6 3" xfId="2620" xr:uid="{DFB8710B-1B4C-489D-BF15-94A16866F741}"/>
    <cellStyle name="쉼표 [0] 4 8 6 3 2" xfId="6357" xr:uid="{7126565C-7EDF-4ED6-80DE-7458B96174CB}"/>
    <cellStyle name="쉼표 [0] 4 8 6 3 2 2" xfId="13941" xr:uid="{566CC1C0-A08D-4189-AC26-4C31026BB326}"/>
    <cellStyle name="쉼표 [0] 4 8 6 3 3" xfId="17783" xr:uid="{45E2964E-8834-42EC-A855-A0259EADEF5E}"/>
    <cellStyle name="쉼표 [0] 4 8 6 3 4" xfId="10208" xr:uid="{F1FD3AF8-0CCD-46A7-84E7-E58AA228E8D2}"/>
    <cellStyle name="쉼표 [0] 4 8 6 3 5" xfId="21574" xr:uid="{865313F1-E970-4ED2-AA06-E5C66A697E67}"/>
    <cellStyle name="쉼표 [0] 4 8 6 4" xfId="4048" xr:uid="{54EB096C-41F1-4524-BF25-3A87292A6BD7}"/>
    <cellStyle name="쉼표 [0] 4 8 6 4 2" xfId="7785" xr:uid="{8D4E4027-DE74-42A6-BD5C-5520FA5E2DDC}"/>
    <cellStyle name="쉼표 [0] 4 8 6 4 2 2" xfId="15369" xr:uid="{50C07CE0-93B5-489E-865F-8A839C2F4EC9}"/>
    <cellStyle name="쉼표 [0] 4 8 6 4 3" xfId="19211" xr:uid="{95ED3E8A-8620-4BB7-9EF3-33B15A3A2B0C}"/>
    <cellStyle name="쉼표 [0] 4 8 6 4 4" xfId="11636" xr:uid="{6F8E0D43-4883-4B05-BCB7-3F753FCF9F75}"/>
    <cellStyle name="쉼표 [0] 4 8 6 4 5" xfId="23002" xr:uid="{0DB4F83F-E01E-4ADF-BCCB-B705CB5BAC20}"/>
    <cellStyle name="쉼표 [0] 4 8 6 5" xfId="4929" xr:uid="{51FF480E-3070-4D38-BDE1-973BEEF3385A}"/>
    <cellStyle name="쉼표 [0] 4 8 6 5 2" xfId="12513" xr:uid="{C143B47A-122A-4443-BA47-41C2EB6784D3}"/>
    <cellStyle name="쉼표 [0] 4 8 6 6" xfId="16355" xr:uid="{718AD7C8-4CF3-46F8-8BE2-34A43474A6ED}"/>
    <cellStyle name="쉼표 [0] 4 8 6 7" xfId="8780" xr:uid="{F3C22884-0967-4BA7-B4E0-E32D8E340485}"/>
    <cellStyle name="쉼표 [0] 4 8 6 8" xfId="20146" xr:uid="{F126B514-3392-4A70-B82F-B096BE4B0453}"/>
    <cellStyle name="쉼표 [0] 4 8 7" xfId="1522" xr:uid="{F5EA9A6F-0D29-474F-AAA8-077DE4966AB9}"/>
    <cellStyle name="쉼표 [0] 4 8 7 2" xfId="2950" xr:uid="{79AA19DF-F7D7-435F-B197-4BFDDF4D242E}"/>
    <cellStyle name="쉼표 [0] 4 8 7 2 2" xfId="6687" xr:uid="{36550D63-117C-4AFB-B00D-175C194B6CDC}"/>
    <cellStyle name="쉼표 [0] 4 8 7 2 2 2" xfId="14271" xr:uid="{7E418730-C846-49F0-8CD3-87BB0448D7DC}"/>
    <cellStyle name="쉼표 [0] 4 8 7 2 3" xfId="18113" xr:uid="{35BD6028-2561-4FD7-B0E3-F07B672A220B}"/>
    <cellStyle name="쉼표 [0] 4 8 7 2 4" xfId="10538" xr:uid="{E268E939-540F-4F91-A591-C79EDB525AA0}"/>
    <cellStyle name="쉼표 [0] 4 8 7 2 5" xfId="21904" xr:uid="{65A4809C-5D4A-40DE-9701-AD502213CECF}"/>
    <cellStyle name="쉼표 [0] 4 8 7 3" xfId="5259" xr:uid="{91BF1B5F-2201-4252-83F8-B265E4E0B292}"/>
    <cellStyle name="쉼표 [0] 4 8 7 3 2" xfId="12843" xr:uid="{39C53D4E-F0E0-4101-AC0F-A233495DB96A}"/>
    <cellStyle name="쉼표 [0] 4 8 7 4" xfId="16685" xr:uid="{012B5544-825C-4FC9-AB05-FD18B09DD6CC}"/>
    <cellStyle name="쉼표 [0] 4 8 7 5" xfId="9110" xr:uid="{0904AB8B-0E43-47F2-AB88-11A5F217F3B7}"/>
    <cellStyle name="쉼표 [0] 4 8 7 6" xfId="20476" xr:uid="{1D209B2B-C52F-4EC3-B3AE-5E4A9F24EB98}"/>
    <cellStyle name="쉼표 [0] 4 8 8" xfId="2236" xr:uid="{06A5F0FA-B39A-4590-80E2-CEDC50A9958F}"/>
    <cellStyle name="쉼표 [0] 4 8 8 2" xfId="5973" xr:uid="{86BEB449-D113-4E26-9282-7D4F839717C7}"/>
    <cellStyle name="쉼표 [0] 4 8 8 2 2" xfId="13557" xr:uid="{9DBE672B-E492-458C-90FD-E445AC4E67B4}"/>
    <cellStyle name="쉼표 [0] 4 8 8 3" xfId="17399" xr:uid="{E92848CB-CD85-43DB-AF39-5AA79F23BF98}"/>
    <cellStyle name="쉼표 [0] 4 8 8 4" xfId="9824" xr:uid="{FF5190D0-D699-4596-B055-6D66345B7357}"/>
    <cellStyle name="쉼표 [0] 4 8 8 5" xfId="21190" xr:uid="{8BDDA105-D1A4-4F61-971A-F02354B047E4}"/>
    <cellStyle name="쉼표 [0] 4 8 9" xfId="3664" xr:uid="{7022184C-A763-4E10-A300-097DD481C5F0}"/>
    <cellStyle name="쉼표 [0] 4 8 9 2" xfId="7401" xr:uid="{5768CFBB-0949-47D0-8F4A-A3276996F25D}"/>
    <cellStyle name="쉼표 [0] 4 8 9 2 2" xfId="14985" xr:uid="{BAB7DEF3-8ABC-4EB1-8083-03B42B07965F}"/>
    <cellStyle name="쉼표 [0] 4 8 9 3" xfId="18827" xr:uid="{EC4F6E2D-6077-4D79-901B-5CC88ABF5E72}"/>
    <cellStyle name="쉼표 [0] 4 8 9 4" xfId="11252" xr:uid="{3FBE5E94-6A44-426C-8C42-188F14152BF7}"/>
    <cellStyle name="쉼표 [0] 4 8 9 5" xfId="22618" xr:uid="{89194676-5FBC-4563-AEA0-F793DBC7C1DE}"/>
    <cellStyle name="쉼표 [0] 4 9" xfId="796" xr:uid="{ABB32E5B-F0F3-4643-B7E1-B4647AA9A192}"/>
    <cellStyle name="쉼표 [0] 4 9 10" xfId="4380" xr:uid="{75C98302-62C4-4E7B-8C90-938B1FF7A7FE}"/>
    <cellStyle name="쉼표 [0] 4 9 10 2" xfId="8116" xr:uid="{C8F8C2A5-C6D9-431F-9A32-3D8BEB4100DF}"/>
    <cellStyle name="쉼표 [0] 4 9 10 2 2" xfId="15700" xr:uid="{F7A21437-CB13-47CB-85C5-D8BC4520EA7A}"/>
    <cellStyle name="쉼표 [0] 4 9 10 3" xfId="19542" xr:uid="{EC7E7E7E-67A7-4F45-9532-C3ABD461BA20}"/>
    <cellStyle name="쉼표 [0] 4 9 10 4" xfId="11967" xr:uid="{962238BC-4F44-43C2-BFA7-4AE2E6DB5787}"/>
    <cellStyle name="쉼표 [0] 4 9 10 5" xfId="23333" xr:uid="{4981A607-A0A9-4068-A083-A6F10BEC7DBA}"/>
    <cellStyle name="쉼표 [0] 4 9 11" xfId="4437" xr:uid="{88BCD512-01F0-4827-8F1F-719978D0C220}"/>
    <cellStyle name="쉼표 [0] 4 9 11 2" xfId="8170" xr:uid="{3D1A3E24-3FE9-42B0-A140-5A4CC0AB0557}"/>
    <cellStyle name="쉼표 [0] 4 9 11 2 2" xfId="15754" xr:uid="{5B6D1876-48E1-49FB-8A2F-2444D3CF198D}"/>
    <cellStyle name="쉼표 [0] 4 9 11 3" xfId="19597" xr:uid="{D279CEE6-6EF8-44A5-8D9E-B360097261BE}"/>
    <cellStyle name="쉼표 [0] 4 9 11 4" xfId="12022" xr:uid="{0B1730C4-2FFD-4111-B325-122C4CC28D2A}"/>
    <cellStyle name="쉼표 [0] 4 9 11 5" xfId="23387" xr:uid="{6B5E95B1-FA87-489B-8AE7-E9F7ADA44975}"/>
    <cellStyle name="쉼표 [0] 4 9 12" xfId="4491" xr:uid="{21C6318D-CD00-45D9-901E-E10D6A9C03A7}"/>
    <cellStyle name="쉼표 [0] 4 9 12 2" xfId="8224" xr:uid="{AAA4A372-2B89-47BD-A9FA-CD3E6FFD2F45}"/>
    <cellStyle name="쉼표 [0] 4 9 12 2 2" xfId="15808" xr:uid="{BAB24934-C6C6-4000-833B-8845EC6AD148}"/>
    <cellStyle name="쉼표 [0] 4 9 12 3" xfId="19651" xr:uid="{A19ED6B1-FD64-42C6-A4A1-FBD6A48ED1A2}"/>
    <cellStyle name="쉼표 [0] 4 9 12 4" xfId="12076" xr:uid="{85E1037E-6922-4433-A6F4-5FB232007719}"/>
    <cellStyle name="쉼표 [0] 4 9 12 5" xfId="23441" xr:uid="{C7E1B588-A14B-4A5B-B508-3F2FF006F18D}"/>
    <cellStyle name="쉼표 [0] 4 9 13" xfId="4546" xr:uid="{75337877-0D52-44C1-95D0-9EE05E378DD2}"/>
    <cellStyle name="쉼표 [0] 4 9 13 2" xfId="12130" xr:uid="{A8C35444-50FC-4377-8506-86EC7D7DF7B0}"/>
    <cellStyle name="쉼표 [0] 4 9 14" xfId="8285" xr:uid="{4E6FEC9F-2F7C-418E-BABB-7BC068B1BB48}"/>
    <cellStyle name="쉼표 [0] 4 9 14 2" xfId="15864" xr:uid="{4CC48FD5-E791-43CA-AA49-161792105B33}"/>
    <cellStyle name="쉼표 [0] 4 9 15" xfId="8343" xr:uid="{252B10D6-B254-444E-A881-7214D0C16FF3}"/>
    <cellStyle name="쉼표 [0] 4 9 15 2" xfId="15918" xr:uid="{D86A1ACC-4EF7-4338-A2DB-6C90798183B5}"/>
    <cellStyle name="쉼표 [0] 4 9 16" xfId="15972" xr:uid="{132C55D1-EF47-4F47-9FEB-349DC5716D79}"/>
    <cellStyle name="쉼표 [0] 4 9 17" xfId="8397" xr:uid="{9BE02FC0-5C2A-4967-8095-D5C2A21033C8}"/>
    <cellStyle name="쉼표 [0] 4 9 18" xfId="19708" xr:uid="{5BE556F8-8FB4-40E2-AE4F-70D85AF41904}"/>
    <cellStyle name="쉼표 [0] 4 9 19" xfId="19763" xr:uid="{27A63C01-FF7E-49AC-B3A6-5B6D77E580D5}"/>
    <cellStyle name="쉼표 [0] 4 9 2" xfId="860" xr:uid="{77296FC4-FE22-4D67-BC15-1B4AD13FD6B2}"/>
    <cellStyle name="쉼표 [0] 4 9 2 10" xfId="8451" xr:uid="{FEDA62F9-F9B1-4135-B0F3-81C150062B69}"/>
    <cellStyle name="쉼표 [0] 4 9 2 11" xfId="19817" xr:uid="{59B60B0D-C47F-4FB4-A8F0-80285EEA9169}"/>
    <cellStyle name="쉼표 [0] 4 9 2 2" xfId="971" xr:uid="{A6173541-F80D-4434-B3CB-8E7D847CFBC6}"/>
    <cellStyle name="쉼표 [0] 4 9 2 2 2" xfId="1356" xr:uid="{8BDDDF6E-9C74-4663-BA4B-982EDF384C83}"/>
    <cellStyle name="쉼표 [0] 4 9 2 2 2 2" xfId="2071" xr:uid="{D1496BEB-BDF5-4251-9140-D4FA37C73EB4}"/>
    <cellStyle name="쉼표 [0] 4 9 2 2 2 2 2" xfId="3499" xr:uid="{E746E5C3-8A54-40FE-A99B-7A7285A11DA1}"/>
    <cellStyle name="쉼표 [0] 4 9 2 2 2 2 2 2" xfId="7236" xr:uid="{F48266B8-BD52-4D26-989E-043E44D37C90}"/>
    <cellStyle name="쉼표 [0] 4 9 2 2 2 2 2 2 2" xfId="14820" xr:uid="{58DF9E21-E44D-46FB-B3E7-1E50BC338F19}"/>
    <cellStyle name="쉼표 [0] 4 9 2 2 2 2 2 3" xfId="18662" xr:uid="{C15BC04A-6D57-471A-96FF-7AC620661028}"/>
    <cellStyle name="쉼표 [0] 4 9 2 2 2 2 2 4" xfId="11087" xr:uid="{B58E5CB1-C764-4AB0-95DB-955E64D25875}"/>
    <cellStyle name="쉼표 [0] 4 9 2 2 2 2 2 5" xfId="22453" xr:uid="{CD3E48FC-D65E-4E9F-A2EA-65C975039B5D}"/>
    <cellStyle name="쉼표 [0] 4 9 2 2 2 2 3" xfId="5808" xr:uid="{86A5F39C-C699-452C-9A6E-05D1C604C8E2}"/>
    <cellStyle name="쉼표 [0] 4 9 2 2 2 2 3 2" xfId="13392" xr:uid="{F8909000-3EFE-4C70-9574-A19F92C76C1E}"/>
    <cellStyle name="쉼표 [0] 4 9 2 2 2 2 4" xfId="17234" xr:uid="{70549AEA-51CA-4B48-9610-628F6E5169FE}"/>
    <cellStyle name="쉼표 [0] 4 9 2 2 2 2 5" xfId="9659" xr:uid="{537DE571-4C71-4158-84EC-B8D99FBCDFD1}"/>
    <cellStyle name="쉼표 [0] 4 9 2 2 2 2 6" xfId="21025" xr:uid="{5AF16E77-F89A-4EE8-87D7-281B6492FF09}"/>
    <cellStyle name="쉼표 [0] 4 9 2 2 2 3" xfId="2785" xr:uid="{63B91445-3773-4D74-B4E8-00D06DEA41CC}"/>
    <cellStyle name="쉼표 [0] 4 9 2 2 2 3 2" xfId="6522" xr:uid="{AD329BD6-1AC7-46B2-9A97-73C5DF1E44E6}"/>
    <cellStyle name="쉼표 [0] 4 9 2 2 2 3 2 2" xfId="14106" xr:uid="{251CDEAB-7099-45AA-BCF2-CAC40842D853}"/>
    <cellStyle name="쉼표 [0] 4 9 2 2 2 3 3" xfId="17948" xr:uid="{4AAC604E-0B89-42C1-B5CB-B54117E8F3E9}"/>
    <cellStyle name="쉼표 [0] 4 9 2 2 2 3 4" xfId="10373" xr:uid="{F77A4736-45EF-4769-9BEB-CB5D80CCC673}"/>
    <cellStyle name="쉼표 [0] 4 9 2 2 2 3 5" xfId="21739" xr:uid="{DCDF7732-A498-4713-B943-B85CF75DDEEA}"/>
    <cellStyle name="쉼표 [0] 4 9 2 2 2 4" xfId="4213" xr:uid="{E8AAD04F-0F7E-418E-A430-975383E67BCA}"/>
    <cellStyle name="쉼표 [0] 4 9 2 2 2 4 2" xfId="7950" xr:uid="{C72CFAFF-0921-4532-98FD-21468F9B431F}"/>
    <cellStyle name="쉼표 [0] 4 9 2 2 2 4 2 2" xfId="15534" xr:uid="{34899B1A-9B8E-4CD2-AB8E-BC12F2757D75}"/>
    <cellStyle name="쉼표 [0] 4 9 2 2 2 4 3" xfId="19376" xr:uid="{391D63F7-AD2A-4FF1-ADDB-9D98AAC1D91D}"/>
    <cellStyle name="쉼표 [0] 4 9 2 2 2 4 4" xfId="11801" xr:uid="{FCA64F16-6D85-4044-941E-976B95146541}"/>
    <cellStyle name="쉼표 [0] 4 9 2 2 2 4 5" xfId="23167" xr:uid="{06CCEABA-6C8B-485A-B126-F1491432F4F2}"/>
    <cellStyle name="쉼표 [0] 4 9 2 2 2 5" xfId="5094" xr:uid="{E02353C5-B0BB-4FCA-9AA6-70178629048E}"/>
    <cellStyle name="쉼표 [0] 4 9 2 2 2 5 2" xfId="12678" xr:uid="{89659B9B-31C3-47A6-951B-24EBA3046822}"/>
    <cellStyle name="쉼표 [0] 4 9 2 2 2 6" xfId="16520" xr:uid="{79B862FD-D380-43EA-9FE5-D047B67AE534}"/>
    <cellStyle name="쉼표 [0] 4 9 2 2 2 7" xfId="8945" xr:uid="{AF14736C-AF8B-416E-9991-D14415E3986F}"/>
    <cellStyle name="쉼표 [0] 4 9 2 2 2 8" xfId="20311" xr:uid="{1D3AC022-2643-4DFA-A296-580CC0589BE7}"/>
    <cellStyle name="쉼표 [0] 4 9 2 2 3" xfId="1687" xr:uid="{4FC87EC8-860C-4E4D-8499-EB7B4A03EE51}"/>
    <cellStyle name="쉼표 [0] 4 9 2 2 3 2" xfId="3115" xr:uid="{AD9F2714-B077-4CBF-990F-184E9BC55A9D}"/>
    <cellStyle name="쉼표 [0] 4 9 2 2 3 2 2" xfId="6852" xr:uid="{07F49581-F6A2-4AD8-8508-20400AFD848F}"/>
    <cellStyle name="쉼표 [0] 4 9 2 2 3 2 2 2" xfId="14436" xr:uid="{5933F35E-36BF-425C-AAFD-65CD1702E724}"/>
    <cellStyle name="쉼표 [0] 4 9 2 2 3 2 3" xfId="18278" xr:uid="{1FEB1C82-5987-4A8D-870A-0A793A6C33ED}"/>
    <cellStyle name="쉼표 [0] 4 9 2 2 3 2 4" xfId="10703" xr:uid="{4F3F5ADE-994D-4E37-B407-5D70F6FB30AE}"/>
    <cellStyle name="쉼표 [0] 4 9 2 2 3 2 5" xfId="22069" xr:uid="{2976FD3C-6E15-46D7-842F-0AB8EBFFC0EE}"/>
    <cellStyle name="쉼표 [0] 4 9 2 2 3 3" xfId="5424" xr:uid="{B6B8AE6A-104A-44E0-B3C1-8A637103A2B7}"/>
    <cellStyle name="쉼표 [0] 4 9 2 2 3 3 2" xfId="13008" xr:uid="{427A915C-2EE4-44AA-9705-511173FAE821}"/>
    <cellStyle name="쉼표 [0] 4 9 2 2 3 4" xfId="16850" xr:uid="{A64EB8EB-79BA-4152-A241-A559AE1BEEB6}"/>
    <cellStyle name="쉼표 [0] 4 9 2 2 3 5" xfId="9275" xr:uid="{9908E210-73E8-4FA4-A99B-9976F6A27C0D}"/>
    <cellStyle name="쉼표 [0] 4 9 2 2 3 6" xfId="20641" xr:uid="{8AED5F12-AE37-470E-B845-0C6C0B581045}"/>
    <cellStyle name="쉼표 [0] 4 9 2 2 4" xfId="2401" xr:uid="{5A515E52-8B54-4F69-9B97-FCC679B9616B}"/>
    <cellStyle name="쉼표 [0] 4 9 2 2 4 2" xfId="6138" xr:uid="{61DD05B6-D384-42E6-A7C0-0610CF7B4985}"/>
    <cellStyle name="쉼표 [0] 4 9 2 2 4 2 2" xfId="13722" xr:uid="{515215F5-801C-4660-8D5C-A302B2AF79FA}"/>
    <cellStyle name="쉼표 [0] 4 9 2 2 4 3" xfId="17564" xr:uid="{B1D2F3D1-CECF-4C3A-B832-6B5EAE709E65}"/>
    <cellStyle name="쉼표 [0] 4 9 2 2 4 4" xfId="9989" xr:uid="{BB82A451-A6FF-4B7F-9480-4A91EFD9850B}"/>
    <cellStyle name="쉼표 [0] 4 9 2 2 4 5" xfId="21355" xr:uid="{A8C1709B-95D0-4F3F-9B71-8962CB5197D4}"/>
    <cellStyle name="쉼표 [0] 4 9 2 2 5" xfId="3829" xr:uid="{C6DA8C09-ECC5-4700-9DBB-373272645ED4}"/>
    <cellStyle name="쉼표 [0] 4 9 2 2 5 2" xfId="7566" xr:uid="{AC0D914B-D741-4DF0-B55D-55D45D3B734C}"/>
    <cellStyle name="쉼표 [0] 4 9 2 2 5 2 2" xfId="15150" xr:uid="{58DD8B79-94FC-4980-95CC-FEDFF532F13F}"/>
    <cellStyle name="쉼표 [0] 4 9 2 2 5 3" xfId="18992" xr:uid="{77940C2A-4842-4C18-9C3F-9FD8C0AB94BC}"/>
    <cellStyle name="쉼표 [0] 4 9 2 2 5 4" xfId="11417" xr:uid="{0A60C795-BC96-4AB0-8F8B-DA68CD894B26}"/>
    <cellStyle name="쉼표 [0] 4 9 2 2 5 5" xfId="22783" xr:uid="{900F728B-878C-4DED-BB58-52BE5317CC19}"/>
    <cellStyle name="쉼표 [0] 4 9 2 2 6" xfId="4710" xr:uid="{0979D860-4EB0-4D5D-929E-3AF72D4F1429}"/>
    <cellStyle name="쉼표 [0] 4 9 2 2 6 2" xfId="12294" xr:uid="{ECDC33BF-8C28-4820-B01D-748C37749D5A}"/>
    <cellStyle name="쉼표 [0] 4 9 2 2 7" xfId="16136" xr:uid="{08B710B2-D627-4073-AFA1-25282E98EBC4}"/>
    <cellStyle name="쉼표 [0] 4 9 2 2 8" xfId="8561" xr:uid="{8114529B-CC0F-4392-AA8E-A329DF2ADBB8}"/>
    <cellStyle name="쉼표 [0] 4 9 2 2 9" xfId="19927" xr:uid="{3073AB88-D167-4704-90C0-F7C0041F53F7}"/>
    <cellStyle name="쉼표 [0] 4 9 2 3" xfId="1081" xr:uid="{4A0A1CBF-D34D-46F6-B0A7-A7F6116E2704}"/>
    <cellStyle name="쉼표 [0] 4 9 2 3 2" xfId="1466" xr:uid="{BBDD1AA7-9334-4A3D-9519-3FB6C931AE92}"/>
    <cellStyle name="쉼표 [0] 4 9 2 3 2 2" xfId="2181" xr:uid="{68221689-61B2-467C-AD15-4E3AB97A3229}"/>
    <cellStyle name="쉼표 [0] 4 9 2 3 2 2 2" xfId="3609" xr:uid="{304E3C97-C54D-4709-A7FE-E49140246C6D}"/>
    <cellStyle name="쉼표 [0] 4 9 2 3 2 2 2 2" xfId="7346" xr:uid="{66AA1587-BEEC-49B5-92B2-2B13CBCCC79A}"/>
    <cellStyle name="쉼표 [0] 4 9 2 3 2 2 2 2 2" xfId="14930" xr:uid="{F8023B0C-B4A6-47A1-973C-1E3D41DCE665}"/>
    <cellStyle name="쉼표 [0] 4 9 2 3 2 2 2 3" xfId="18772" xr:uid="{3C18C879-5E89-4DAD-BFD5-8E3B08FADA3F}"/>
    <cellStyle name="쉼표 [0] 4 9 2 3 2 2 2 4" xfId="11197" xr:uid="{52C7EBD0-4B36-4B3E-BDAD-6E97B7164687}"/>
    <cellStyle name="쉼표 [0] 4 9 2 3 2 2 2 5" xfId="22563" xr:uid="{7132CBD3-F857-4383-BFA5-125E4FB80C3D}"/>
    <cellStyle name="쉼표 [0] 4 9 2 3 2 2 3" xfId="5918" xr:uid="{AD366AEA-FF09-4535-BF91-2719042C9295}"/>
    <cellStyle name="쉼표 [0] 4 9 2 3 2 2 3 2" xfId="13502" xr:uid="{F33A1D39-B2FC-499F-94DF-5253C50F61CB}"/>
    <cellStyle name="쉼표 [0] 4 9 2 3 2 2 4" xfId="17344" xr:uid="{942A2103-163D-4783-AC24-66F3E073FAD7}"/>
    <cellStyle name="쉼표 [0] 4 9 2 3 2 2 5" xfId="9769" xr:uid="{5195D0C6-B5B6-43F0-A583-A7571C4B1BF1}"/>
    <cellStyle name="쉼표 [0] 4 9 2 3 2 2 6" xfId="21135" xr:uid="{E03F9207-8E94-49C1-A372-5632DFD32BDC}"/>
    <cellStyle name="쉼표 [0] 4 9 2 3 2 3" xfId="2895" xr:uid="{94759607-3029-488A-AC36-95C6C5F882E2}"/>
    <cellStyle name="쉼표 [0] 4 9 2 3 2 3 2" xfId="6632" xr:uid="{6233E6EE-1D6E-4A14-BB55-E1969536B32B}"/>
    <cellStyle name="쉼표 [0] 4 9 2 3 2 3 2 2" xfId="14216" xr:uid="{53A1FA17-323C-4C15-8C60-DCFEB66842AB}"/>
    <cellStyle name="쉼표 [0] 4 9 2 3 2 3 3" xfId="18058" xr:uid="{6803248A-95F4-46BF-ABD5-812864766138}"/>
    <cellStyle name="쉼표 [0] 4 9 2 3 2 3 4" xfId="10483" xr:uid="{C2C86BDA-2E2E-4BD4-A141-A775C9E3C6C5}"/>
    <cellStyle name="쉼표 [0] 4 9 2 3 2 3 5" xfId="21849" xr:uid="{1D0E182A-0B4D-408F-A3BE-52276EE0AF87}"/>
    <cellStyle name="쉼표 [0] 4 9 2 3 2 4" xfId="4323" xr:uid="{5FC0A655-88D7-4478-85A3-2CDDA8275608}"/>
    <cellStyle name="쉼표 [0] 4 9 2 3 2 4 2" xfId="8060" xr:uid="{E49868DD-BAF3-45FD-871F-9D8D37A6E61E}"/>
    <cellStyle name="쉼표 [0] 4 9 2 3 2 4 2 2" xfId="15644" xr:uid="{187A8C53-8C32-4F9E-B312-D24A80EBEEA6}"/>
    <cellStyle name="쉼표 [0] 4 9 2 3 2 4 3" xfId="19486" xr:uid="{BC407084-F405-44A2-87DA-3D36A2B15FAF}"/>
    <cellStyle name="쉼표 [0] 4 9 2 3 2 4 4" xfId="11911" xr:uid="{946C16C7-B1A4-4AD2-AED5-AB6E2A05924E}"/>
    <cellStyle name="쉼표 [0] 4 9 2 3 2 4 5" xfId="23277" xr:uid="{C6B86B72-4358-461A-9077-88FDE623B7D0}"/>
    <cellStyle name="쉼표 [0] 4 9 2 3 2 5" xfId="5204" xr:uid="{DB5CC8D8-0A50-4F38-9383-DFD2802EB8A3}"/>
    <cellStyle name="쉼표 [0] 4 9 2 3 2 5 2" xfId="12788" xr:uid="{7AE4A22D-AEA2-4E2E-A789-01083BF7F3F1}"/>
    <cellStyle name="쉼표 [0] 4 9 2 3 2 6" xfId="16630" xr:uid="{0EFF08E1-FDCD-4704-9B97-741C0511A118}"/>
    <cellStyle name="쉼표 [0] 4 9 2 3 2 7" xfId="9055" xr:uid="{6F0FB86F-FCC5-4EA8-8E1A-E22C60022F4C}"/>
    <cellStyle name="쉼표 [0] 4 9 2 3 2 8" xfId="20421" xr:uid="{43F6A147-186B-4215-9A22-51C4D8BBF4C4}"/>
    <cellStyle name="쉼표 [0] 4 9 2 3 3" xfId="1797" xr:uid="{44512304-C77A-4EF6-B1E7-F05201BEB1C9}"/>
    <cellStyle name="쉼표 [0] 4 9 2 3 3 2" xfId="3225" xr:uid="{98115D7D-B047-4093-8266-F92A04A8BB3A}"/>
    <cellStyle name="쉼표 [0] 4 9 2 3 3 2 2" xfId="6962" xr:uid="{DEC5FE2F-1326-4D42-A19B-98A692F0EF3C}"/>
    <cellStyle name="쉼표 [0] 4 9 2 3 3 2 2 2" xfId="14546" xr:uid="{39825B90-2BEC-4043-8951-29A570183CCC}"/>
    <cellStyle name="쉼표 [0] 4 9 2 3 3 2 3" xfId="18388" xr:uid="{EDF1E47B-92FF-4D85-9E5B-065806F80219}"/>
    <cellStyle name="쉼표 [0] 4 9 2 3 3 2 4" xfId="10813" xr:uid="{02FFE428-A089-4CCC-A15C-274E761CA99D}"/>
    <cellStyle name="쉼표 [0] 4 9 2 3 3 2 5" xfId="22179" xr:uid="{6E284481-BCC8-46AD-BB86-1A6D1ABF06BD}"/>
    <cellStyle name="쉼표 [0] 4 9 2 3 3 3" xfId="5534" xr:uid="{98A15E69-9B89-44DF-BE21-9FB5064D0608}"/>
    <cellStyle name="쉼표 [0] 4 9 2 3 3 3 2" xfId="13118" xr:uid="{0E055C95-DC8E-42E2-8DC6-E52986CDC4AF}"/>
    <cellStyle name="쉼표 [0] 4 9 2 3 3 4" xfId="16960" xr:uid="{D905E306-CA94-4A68-9488-9677A36D0FAA}"/>
    <cellStyle name="쉼표 [0] 4 9 2 3 3 5" xfId="9385" xr:uid="{05834C3D-9BCB-43D0-A00A-C40300BC5C50}"/>
    <cellStyle name="쉼표 [0] 4 9 2 3 3 6" xfId="20751" xr:uid="{22F23E04-D8A9-416D-976B-396B6A39DAED}"/>
    <cellStyle name="쉼표 [0] 4 9 2 3 4" xfId="2511" xr:uid="{346A3A3C-2277-4FB0-9F36-9C1EDCB926B5}"/>
    <cellStyle name="쉼표 [0] 4 9 2 3 4 2" xfId="6248" xr:uid="{E9D490C9-9CBA-43B3-A40C-A406B356EA6E}"/>
    <cellStyle name="쉼표 [0] 4 9 2 3 4 2 2" xfId="13832" xr:uid="{47785ED5-FC62-45D0-9ED1-BB866A3AE9F1}"/>
    <cellStyle name="쉼표 [0] 4 9 2 3 4 3" xfId="17674" xr:uid="{77396C47-D0BE-4844-AE6D-10C7329DADFD}"/>
    <cellStyle name="쉼표 [0] 4 9 2 3 4 4" xfId="10099" xr:uid="{DA9C38DD-56F8-4B07-ABCB-CD77AE47A47F}"/>
    <cellStyle name="쉼표 [0] 4 9 2 3 4 5" xfId="21465" xr:uid="{12E1BFDA-EC54-46A6-9B88-58A7A1C05D73}"/>
    <cellStyle name="쉼표 [0] 4 9 2 3 5" xfId="3939" xr:uid="{983C0EC5-08BA-4E6A-A6A6-505B67C39A6E}"/>
    <cellStyle name="쉼표 [0] 4 9 2 3 5 2" xfId="7676" xr:uid="{87CE64D7-D005-4E71-B3D0-6D2E47BA1992}"/>
    <cellStyle name="쉼표 [0] 4 9 2 3 5 2 2" xfId="15260" xr:uid="{A668EF8E-53CB-48E5-B3EB-6F7CA77CE063}"/>
    <cellStyle name="쉼표 [0] 4 9 2 3 5 3" xfId="19102" xr:uid="{93654553-DE53-4331-A6AE-B3CDFA56AED8}"/>
    <cellStyle name="쉼표 [0] 4 9 2 3 5 4" xfId="11527" xr:uid="{47474382-2F4C-4CD5-9A84-423B2F09CAE9}"/>
    <cellStyle name="쉼표 [0] 4 9 2 3 5 5" xfId="22893" xr:uid="{AF33239C-E07C-4262-B080-8B311DAB0D0A}"/>
    <cellStyle name="쉼표 [0] 4 9 2 3 6" xfId="4820" xr:uid="{06C528D7-F0E5-49E9-B5F5-9A420CDD123E}"/>
    <cellStyle name="쉼표 [0] 4 9 2 3 6 2" xfId="12404" xr:uid="{72206C17-71E4-4E93-A0F2-311DDC65422C}"/>
    <cellStyle name="쉼표 [0] 4 9 2 3 7" xfId="16246" xr:uid="{B3998111-83D4-4641-A41A-CE7DAD4D6797}"/>
    <cellStyle name="쉼표 [0] 4 9 2 3 8" xfId="8671" xr:uid="{8A06C67B-4163-46CA-952A-B25001BE4391}"/>
    <cellStyle name="쉼표 [0] 4 9 2 3 9" xfId="20037" xr:uid="{4AE66F51-D34A-48AF-B2B6-6CE5337B49AA}"/>
    <cellStyle name="쉼표 [0] 4 9 2 4" xfId="1246" xr:uid="{F7B5A831-1FCE-43E9-AFC4-AAC1B1225FE6}"/>
    <cellStyle name="쉼표 [0] 4 9 2 4 2" xfId="1961" xr:uid="{786A4F44-9F90-4C94-8461-7A3CD2243953}"/>
    <cellStyle name="쉼표 [0] 4 9 2 4 2 2" xfId="3389" xr:uid="{B0E53DE9-CDBF-45F4-BE1E-FB776FE9BABC}"/>
    <cellStyle name="쉼표 [0] 4 9 2 4 2 2 2" xfId="7126" xr:uid="{1E4A2911-4427-440C-B854-B725C5DC24F9}"/>
    <cellStyle name="쉼표 [0] 4 9 2 4 2 2 2 2" xfId="14710" xr:uid="{D7753D83-0B50-44F9-A6F6-45BA1CD0C714}"/>
    <cellStyle name="쉼표 [0] 4 9 2 4 2 2 3" xfId="18552" xr:uid="{890B392F-3880-403F-BBFD-5F728C4FD1E6}"/>
    <cellStyle name="쉼표 [0] 4 9 2 4 2 2 4" xfId="10977" xr:uid="{FEB201A9-4696-442B-84B6-988E506959C6}"/>
    <cellStyle name="쉼표 [0] 4 9 2 4 2 2 5" xfId="22343" xr:uid="{3CFE2691-7130-4F41-A715-5110ADEF9BD7}"/>
    <cellStyle name="쉼표 [0] 4 9 2 4 2 3" xfId="5698" xr:uid="{182307E2-5A3F-4232-8EAC-5C58516F3F58}"/>
    <cellStyle name="쉼표 [0] 4 9 2 4 2 3 2" xfId="13282" xr:uid="{9C86862C-46DC-4D4D-965E-381E18604A52}"/>
    <cellStyle name="쉼표 [0] 4 9 2 4 2 4" xfId="17124" xr:uid="{5A8F553D-AD1A-41E6-ADBD-DE053BACCD5C}"/>
    <cellStyle name="쉼표 [0] 4 9 2 4 2 5" xfId="9549" xr:uid="{461E6E77-03DF-489F-81C6-88AB8E3085D7}"/>
    <cellStyle name="쉼표 [0] 4 9 2 4 2 6" xfId="20915" xr:uid="{EAEEE30D-678E-4355-91F5-EBC4EB3993BE}"/>
    <cellStyle name="쉼표 [0] 4 9 2 4 3" xfId="2675" xr:uid="{EAE5CA7A-44A4-495F-B997-FDEFD31388A4}"/>
    <cellStyle name="쉼표 [0] 4 9 2 4 3 2" xfId="6412" xr:uid="{DC824DA2-91D5-45E2-B1EE-ADC6134648A4}"/>
    <cellStyle name="쉼표 [0] 4 9 2 4 3 2 2" xfId="13996" xr:uid="{DCF6A783-6A35-4CF5-8868-928A7F6F5A0F}"/>
    <cellStyle name="쉼표 [0] 4 9 2 4 3 3" xfId="17838" xr:uid="{AA7B4D74-C5BC-4522-A4E1-808DE31E56B1}"/>
    <cellStyle name="쉼표 [0] 4 9 2 4 3 4" xfId="10263" xr:uid="{5E1D2D99-0E8F-4681-B93F-8F59C51A8461}"/>
    <cellStyle name="쉼표 [0] 4 9 2 4 3 5" xfId="21629" xr:uid="{7F4044C2-E98C-48A5-AB40-5654D6D3E947}"/>
    <cellStyle name="쉼표 [0] 4 9 2 4 4" xfId="4103" xr:uid="{B04386EE-B8BB-4D1E-9DF5-B0319876F2F4}"/>
    <cellStyle name="쉼표 [0] 4 9 2 4 4 2" xfId="7840" xr:uid="{C334EE9A-A03F-4DB0-98B7-B101DADCA3D2}"/>
    <cellStyle name="쉼표 [0] 4 9 2 4 4 2 2" xfId="15424" xr:uid="{8F654D90-61C9-4E2F-A4AD-4456D712397A}"/>
    <cellStyle name="쉼표 [0] 4 9 2 4 4 3" xfId="19266" xr:uid="{1BD03B42-4C31-4B93-98C5-1756043F0819}"/>
    <cellStyle name="쉼표 [0] 4 9 2 4 4 4" xfId="11691" xr:uid="{5800477D-A4B8-4B1C-9655-499948DD9EE4}"/>
    <cellStyle name="쉼표 [0] 4 9 2 4 4 5" xfId="23057" xr:uid="{6B56135B-A1E9-4CCB-943F-D2168AA3912A}"/>
    <cellStyle name="쉼표 [0] 4 9 2 4 5" xfId="4984" xr:uid="{A8D6A0CA-7CB6-461A-9A0E-68936F79AEAD}"/>
    <cellStyle name="쉼표 [0] 4 9 2 4 5 2" xfId="12568" xr:uid="{65CA72E6-132C-4038-933A-8AC5ADC39C37}"/>
    <cellStyle name="쉼표 [0] 4 9 2 4 6" xfId="16410" xr:uid="{9EB03668-41E2-4AA3-AFF2-6AD4505EB7BC}"/>
    <cellStyle name="쉼표 [0] 4 9 2 4 7" xfId="8835" xr:uid="{CDC1A65C-B0F9-4F27-AB87-6C0D62D58BB8}"/>
    <cellStyle name="쉼표 [0] 4 9 2 4 8" xfId="20201" xr:uid="{2BC137EC-F3F2-4E6C-AA4D-197FCABCCD5C}"/>
    <cellStyle name="쉼표 [0] 4 9 2 5" xfId="1577" xr:uid="{41D80634-09CE-498D-8CF0-A39834171BDA}"/>
    <cellStyle name="쉼표 [0] 4 9 2 5 2" xfId="3005" xr:uid="{E0305F0D-2DC9-4B6B-B5E5-2BF7C6D1DA6A}"/>
    <cellStyle name="쉼표 [0] 4 9 2 5 2 2" xfId="6742" xr:uid="{10F4A4F5-D860-498D-B081-D92BD4166938}"/>
    <cellStyle name="쉼표 [0] 4 9 2 5 2 2 2" xfId="14326" xr:uid="{E87B1A19-032E-4EB1-8E95-3228F8EBBF80}"/>
    <cellStyle name="쉼표 [0] 4 9 2 5 2 3" xfId="18168" xr:uid="{D740AA9D-D13C-4BCE-B094-6B471385B38E}"/>
    <cellStyle name="쉼표 [0] 4 9 2 5 2 4" xfId="10593" xr:uid="{5C6D98C8-FDC6-442D-A194-7F3AB4855F47}"/>
    <cellStyle name="쉼표 [0] 4 9 2 5 2 5" xfId="21959" xr:uid="{AA8DC5B2-4102-459F-B1F0-1000CE8E7D17}"/>
    <cellStyle name="쉼표 [0] 4 9 2 5 3" xfId="5314" xr:uid="{46085268-319A-48C7-9000-88B6895F2662}"/>
    <cellStyle name="쉼표 [0] 4 9 2 5 3 2" xfId="12898" xr:uid="{CACB3DEB-2695-4495-8B00-6E4F421B3A8A}"/>
    <cellStyle name="쉼표 [0] 4 9 2 5 4" xfId="16740" xr:uid="{9BFA6A13-F971-414B-BE8D-E6B519623F2E}"/>
    <cellStyle name="쉼표 [0] 4 9 2 5 5" xfId="9165" xr:uid="{95387F80-8729-4C1B-A77E-6BC1F71755BF}"/>
    <cellStyle name="쉼표 [0] 4 9 2 5 6" xfId="20531" xr:uid="{1A089D04-DEEF-4AFD-8A61-B818DD3C6172}"/>
    <cellStyle name="쉼표 [0] 4 9 2 6" xfId="2291" xr:uid="{C5B4DC39-90A5-43AC-BBE3-3F4BAC1FBE4D}"/>
    <cellStyle name="쉼표 [0] 4 9 2 6 2" xfId="6028" xr:uid="{D4FFAD9F-0580-4EBF-B5E1-BB5CDE7FD012}"/>
    <cellStyle name="쉼표 [0] 4 9 2 6 2 2" xfId="13612" xr:uid="{64416A02-4CE9-411D-9CED-4DD86A9BE982}"/>
    <cellStyle name="쉼표 [0] 4 9 2 6 3" xfId="17454" xr:uid="{D9C9DB33-C0C8-4701-8116-10DD4EB8FE13}"/>
    <cellStyle name="쉼표 [0] 4 9 2 6 4" xfId="9879" xr:uid="{EC93EB3B-08D3-4966-B1D1-8E85667C6085}"/>
    <cellStyle name="쉼표 [0] 4 9 2 6 5" xfId="21245" xr:uid="{D6615298-2F91-44A6-9194-2753023C4F91}"/>
    <cellStyle name="쉼표 [0] 4 9 2 7" xfId="3719" xr:uid="{DE5064C9-571F-4371-83CF-0AEED245A4CC}"/>
    <cellStyle name="쉼표 [0] 4 9 2 7 2" xfId="7456" xr:uid="{9B70316D-3A0B-433C-93B8-04BD086BE601}"/>
    <cellStyle name="쉼표 [0] 4 9 2 7 2 2" xfId="15040" xr:uid="{835E4D55-FF76-452F-AEFA-D627A53D8743}"/>
    <cellStyle name="쉼표 [0] 4 9 2 7 3" xfId="18882" xr:uid="{0F0A0BEA-1853-45E4-ACFB-9F167EAB3702}"/>
    <cellStyle name="쉼표 [0] 4 9 2 7 4" xfId="11307" xr:uid="{0733BCE3-69BD-480F-9538-73CCA9887B2A}"/>
    <cellStyle name="쉼표 [0] 4 9 2 7 5" xfId="22673" xr:uid="{5C6F9DFC-13ED-4C2E-8356-B12CCB0AC636}"/>
    <cellStyle name="쉼표 [0] 4 9 2 8" xfId="4600" xr:uid="{AE828B56-301A-4C28-B272-455A3B51CB96}"/>
    <cellStyle name="쉼표 [0] 4 9 2 8 2" xfId="12184" xr:uid="{34821A97-0C85-413A-AD32-3C9DF14B0C08}"/>
    <cellStyle name="쉼표 [0] 4 9 2 9" xfId="16026" xr:uid="{E14CF45C-FA0B-4C61-8D7B-4EE5ECEF9429}"/>
    <cellStyle name="쉼표 [0] 4 9 3" xfId="917" xr:uid="{582CE3B9-4AF5-4B6B-86AA-5D0E8370E37D}"/>
    <cellStyle name="쉼표 [0] 4 9 3 2" xfId="1302" xr:uid="{F2F4E478-D153-4182-94F9-F6917EE90493}"/>
    <cellStyle name="쉼표 [0] 4 9 3 2 2" xfId="2017" xr:uid="{783335FA-0F84-4800-9C6B-76927AE6493A}"/>
    <cellStyle name="쉼표 [0] 4 9 3 2 2 2" xfId="3445" xr:uid="{9703F158-A850-4E55-89B6-2E1AA9C32C1F}"/>
    <cellStyle name="쉼표 [0] 4 9 3 2 2 2 2" xfId="7182" xr:uid="{D8E46FE7-6118-4E99-949C-F13324F9251F}"/>
    <cellStyle name="쉼표 [0] 4 9 3 2 2 2 2 2" xfId="14766" xr:uid="{67DADE7B-9FE1-4C90-B9C8-1D91EFE121F4}"/>
    <cellStyle name="쉼표 [0] 4 9 3 2 2 2 3" xfId="18608" xr:uid="{89144129-D66F-44D0-AC8B-A743ACC1C538}"/>
    <cellStyle name="쉼표 [0] 4 9 3 2 2 2 4" xfId="11033" xr:uid="{120DE440-2F8F-49F2-AC02-4ADB378C1E8B}"/>
    <cellStyle name="쉼표 [0] 4 9 3 2 2 2 5" xfId="22399" xr:uid="{5F26DB61-5513-4F34-B8CC-2B49A2B08E59}"/>
    <cellStyle name="쉼표 [0] 4 9 3 2 2 3" xfId="5754" xr:uid="{D8CBA73D-5531-45D6-B76A-40E88A93594B}"/>
    <cellStyle name="쉼표 [0] 4 9 3 2 2 3 2" xfId="13338" xr:uid="{5D0678FB-0417-4E89-96EB-DF79C2E5DDC1}"/>
    <cellStyle name="쉼표 [0] 4 9 3 2 2 4" xfId="17180" xr:uid="{3D92F401-1B38-481C-8126-DE44557D0F0E}"/>
    <cellStyle name="쉼표 [0] 4 9 3 2 2 5" xfId="9605" xr:uid="{E637AB52-9236-4C00-B4CB-488F3B69EE31}"/>
    <cellStyle name="쉼표 [0] 4 9 3 2 2 6" xfId="20971" xr:uid="{2CF2B806-21B2-4590-84D2-61667E9234C9}"/>
    <cellStyle name="쉼표 [0] 4 9 3 2 3" xfId="2731" xr:uid="{86B72F2D-5F80-4D9E-95C7-10E9B808FBA1}"/>
    <cellStyle name="쉼표 [0] 4 9 3 2 3 2" xfId="6468" xr:uid="{2C4EFF5F-A388-4A38-865E-72B42CEFE6E2}"/>
    <cellStyle name="쉼표 [0] 4 9 3 2 3 2 2" xfId="14052" xr:uid="{68125C8E-AB8B-46CA-B112-829122495FBF}"/>
    <cellStyle name="쉼표 [0] 4 9 3 2 3 3" xfId="17894" xr:uid="{08BE04C2-ABC2-43D9-9A99-DD9F442E0A3D}"/>
    <cellStyle name="쉼표 [0] 4 9 3 2 3 4" xfId="10319" xr:uid="{E3987E34-3A58-4667-A60E-AB72D605F313}"/>
    <cellStyle name="쉼표 [0] 4 9 3 2 3 5" xfId="21685" xr:uid="{4E91457E-6D9F-4F5D-92BC-E7A7F0A30F39}"/>
    <cellStyle name="쉼표 [0] 4 9 3 2 4" xfId="4159" xr:uid="{53AD3376-089A-4910-A9C5-68121A260A18}"/>
    <cellStyle name="쉼표 [0] 4 9 3 2 4 2" xfId="7896" xr:uid="{BACC9258-A917-49AD-B944-7704D47363AC}"/>
    <cellStyle name="쉼표 [0] 4 9 3 2 4 2 2" xfId="15480" xr:uid="{CFD7D87B-4BEA-4050-8D19-11DF495A69A3}"/>
    <cellStyle name="쉼표 [0] 4 9 3 2 4 3" xfId="19322" xr:uid="{83CDF258-EE1D-4423-A97D-5426B18BBB74}"/>
    <cellStyle name="쉼표 [0] 4 9 3 2 4 4" xfId="11747" xr:uid="{7E7A5702-2C8B-4DAF-9C3A-19BB9206B3A3}"/>
    <cellStyle name="쉼표 [0] 4 9 3 2 4 5" xfId="23113" xr:uid="{E45B3AE2-BF48-436C-8359-3F2323DB4827}"/>
    <cellStyle name="쉼표 [0] 4 9 3 2 5" xfId="5040" xr:uid="{033EAE58-75BF-4166-8283-A9D808FC41D4}"/>
    <cellStyle name="쉼표 [0] 4 9 3 2 5 2" xfId="12624" xr:uid="{7F20FF2F-A56A-45A4-8FD2-1DDB3F793BF5}"/>
    <cellStyle name="쉼표 [0] 4 9 3 2 6" xfId="16466" xr:uid="{5625BF6D-03B2-477F-AA49-5D5799CE1266}"/>
    <cellStyle name="쉼표 [0] 4 9 3 2 7" xfId="8891" xr:uid="{191B0797-A42A-4C8F-9E80-5AFCD9E3152E}"/>
    <cellStyle name="쉼표 [0] 4 9 3 2 8" xfId="20257" xr:uid="{5D696706-6A4B-4AD1-A33D-3B4CAACBBBF1}"/>
    <cellStyle name="쉼표 [0] 4 9 3 3" xfId="1633" xr:uid="{E4F2FAC6-1378-4140-810F-123D1E71FE40}"/>
    <cellStyle name="쉼표 [0] 4 9 3 3 2" xfId="3061" xr:uid="{621E35C3-2800-48DD-A2D2-842789F922C5}"/>
    <cellStyle name="쉼표 [0] 4 9 3 3 2 2" xfId="6798" xr:uid="{A881019E-2543-4F2D-9FAA-9F8DD8F6DCCA}"/>
    <cellStyle name="쉼표 [0] 4 9 3 3 2 2 2" xfId="14382" xr:uid="{68E170B1-6B44-4474-B99E-EAA4468781DC}"/>
    <cellStyle name="쉼표 [0] 4 9 3 3 2 3" xfId="18224" xr:uid="{F6DBA922-4FF8-4ABA-B0F9-6C68C00D6C85}"/>
    <cellStyle name="쉼표 [0] 4 9 3 3 2 4" xfId="10649" xr:uid="{9D755D1D-2FD7-47BA-9E7C-135658E2C41C}"/>
    <cellStyle name="쉼표 [0] 4 9 3 3 2 5" xfId="22015" xr:uid="{A6C6CA4D-004A-49D4-AC17-CC7221AF1F0C}"/>
    <cellStyle name="쉼표 [0] 4 9 3 3 3" xfId="5370" xr:uid="{D7260722-EDF2-4712-9FAF-87322380D740}"/>
    <cellStyle name="쉼표 [0] 4 9 3 3 3 2" xfId="12954" xr:uid="{21D2A0E3-160F-45F0-8982-6688C9DB6ED7}"/>
    <cellStyle name="쉼표 [0] 4 9 3 3 4" xfId="16796" xr:uid="{1D31AB6F-2EB8-4FA6-8DD0-E8DC305D34A0}"/>
    <cellStyle name="쉼표 [0] 4 9 3 3 5" xfId="9221" xr:uid="{E3D34104-3D3D-4857-80D3-044CE9129B67}"/>
    <cellStyle name="쉼표 [0] 4 9 3 3 6" xfId="20587" xr:uid="{B59C1CB4-D3D4-4336-9B1A-94E4CB15854A}"/>
    <cellStyle name="쉼표 [0] 4 9 3 4" xfId="2347" xr:uid="{0029801C-7379-41E3-B30A-86F0615A115B}"/>
    <cellStyle name="쉼표 [0] 4 9 3 4 2" xfId="6084" xr:uid="{B9249300-1E6A-4569-833F-F7F08BCF766C}"/>
    <cellStyle name="쉼표 [0] 4 9 3 4 2 2" xfId="13668" xr:uid="{3B2C5AE9-87B3-4030-AD57-6F84415FC870}"/>
    <cellStyle name="쉼표 [0] 4 9 3 4 3" xfId="17510" xr:uid="{D04423DE-0FC4-4067-9AE7-C704D7919BA1}"/>
    <cellStyle name="쉼표 [0] 4 9 3 4 4" xfId="9935" xr:uid="{BF3550E2-A969-4468-8A95-9E1517C7D200}"/>
    <cellStyle name="쉼표 [0] 4 9 3 4 5" xfId="21301" xr:uid="{C02E1069-FCE3-4769-B699-984B3C3C59FC}"/>
    <cellStyle name="쉼표 [0] 4 9 3 5" xfId="3775" xr:uid="{8BAFCD94-CA52-47E9-8E88-CBC042042D50}"/>
    <cellStyle name="쉼표 [0] 4 9 3 5 2" xfId="7512" xr:uid="{F85C7D16-81F5-44A2-95BA-276291F2F1C0}"/>
    <cellStyle name="쉼표 [0] 4 9 3 5 2 2" xfId="15096" xr:uid="{BD171DE9-3610-47FD-B989-31589493DDB6}"/>
    <cellStyle name="쉼표 [0] 4 9 3 5 3" xfId="18938" xr:uid="{57FF28D2-12F9-4DB8-AC31-351F687C264E}"/>
    <cellStyle name="쉼표 [0] 4 9 3 5 4" xfId="11363" xr:uid="{67001250-74E4-4843-A87A-7ADBE1084C03}"/>
    <cellStyle name="쉼표 [0] 4 9 3 5 5" xfId="22729" xr:uid="{03CB061C-694A-4C4A-9C66-3FEBFB67B2AF}"/>
    <cellStyle name="쉼표 [0] 4 9 3 6" xfId="4656" xr:uid="{18F41911-B22D-4F35-B0B7-4E10FD4C749C}"/>
    <cellStyle name="쉼표 [0] 4 9 3 6 2" xfId="12240" xr:uid="{F2660266-6CB2-409E-AACF-D837D39D28BD}"/>
    <cellStyle name="쉼표 [0] 4 9 3 7" xfId="16082" xr:uid="{F827C6F4-CBDB-45D2-AF7F-FF7E07FAA729}"/>
    <cellStyle name="쉼표 [0] 4 9 3 8" xfId="8507" xr:uid="{1D03D72B-685A-45C9-A662-9F2B3844DFBD}"/>
    <cellStyle name="쉼표 [0] 4 9 3 9" xfId="19873" xr:uid="{15E3F9D9-0ABF-4FAB-81D7-4C3FB90F59FA}"/>
    <cellStyle name="쉼표 [0] 4 9 4" xfId="1027" xr:uid="{BAC0BA48-038E-4A5C-A374-9C001A63BDE0}"/>
    <cellStyle name="쉼표 [0] 4 9 4 2" xfId="1412" xr:uid="{45B705F1-9489-46EB-87CE-F24CCD976FDC}"/>
    <cellStyle name="쉼표 [0] 4 9 4 2 2" xfId="2127" xr:uid="{2A808A29-E6F6-4A65-B1E4-F4CBBC1CCBE6}"/>
    <cellStyle name="쉼표 [0] 4 9 4 2 2 2" xfId="3555" xr:uid="{28E549FB-5DDA-470B-83B4-FF339F53867B}"/>
    <cellStyle name="쉼표 [0] 4 9 4 2 2 2 2" xfId="7292" xr:uid="{70D2AD12-F267-4CFF-A466-DA68E5EBEA22}"/>
    <cellStyle name="쉼표 [0] 4 9 4 2 2 2 2 2" xfId="14876" xr:uid="{E06EBAE0-0CBE-4205-9A37-B3E2E551E59D}"/>
    <cellStyle name="쉼표 [0] 4 9 4 2 2 2 3" xfId="18718" xr:uid="{4FCF000F-FD09-461D-9D3C-380D664CCB85}"/>
    <cellStyle name="쉼표 [0] 4 9 4 2 2 2 4" xfId="11143" xr:uid="{205E4CB4-1049-48D8-9B4E-E1BCA578A104}"/>
    <cellStyle name="쉼표 [0] 4 9 4 2 2 2 5" xfId="22509" xr:uid="{398E0F78-2682-454E-B5FA-EAB60E236323}"/>
    <cellStyle name="쉼표 [0] 4 9 4 2 2 3" xfId="5864" xr:uid="{1154B469-92C9-42A3-96F2-6FFE702D9F87}"/>
    <cellStyle name="쉼표 [0] 4 9 4 2 2 3 2" xfId="13448" xr:uid="{C5BB7CED-F3EE-4452-9160-6F9FBCF39DFA}"/>
    <cellStyle name="쉼표 [0] 4 9 4 2 2 4" xfId="17290" xr:uid="{AFB24B61-450B-4333-B082-FE4980E833DF}"/>
    <cellStyle name="쉼표 [0] 4 9 4 2 2 5" xfId="9715" xr:uid="{D000410D-F9C6-41AC-991E-1F3C3C63A35B}"/>
    <cellStyle name="쉼표 [0] 4 9 4 2 2 6" xfId="21081" xr:uid="{B4DCF4C0-981C-46BB-8077-B262EEFE2A07}"/>
    <cellStyle name="쉼표 [0] 4 9 4 2 3" xfId="2841" xr:uid="{C8B2CB93-2069-402C-AA97-3B65FCA567ED}"/>
    <cellStyle name="쉼표 [0] 4 9 4 2 3 2" xfId="6578" xr:uid="{4B5DFC42-E354-4858-B22D-0EB1D49ACFF6}"/>
    <cellStyle name="쉼표 [0] 4 9 4 2 3 2 2" xfId="14162" xr:uid="{6FBAA761-15D0-4BA0-9972-D1C369555836}"/>
    <cellStyle name="쉼표 [0] 4 9 4 2 3 3" xfId="18004" xr:uid="{76F6B324-FB41-4496-B5E5-F3F3929FC16F}"/>
    <cellStyle name="쉼표 [0] 4 9 4 2 3 4" xfId="10429" xr:uid="{52AD1305-2795-4B7C-BD68-B4F6208B8E99}"/>
    <cellStyle name="쉼표 [0] 4 9 4 2 3 5" xfId="21795" xr:uid="{0AE72654-05B5-497B-A487-561391CC18C3}"/>
    <cellStyle name="쉼표 [0] 4 9 4 2 4" xfId="4269" xr:uid="{4CC4215B-828A-4CE5-B9BF-A7AC5DFDC10B}"/>
    <cellStyle name="쉼표 [0] 4 9 4 2 4 2" xfId="8006" xr:uid="{4CB5754E-C9DD-4543-A736-11EED17D7BDA}"/>
    <cellStyle name="쉼표 [0] 4 9 4 2 4 2 2" xfId="15590" xr:uid="{65F8DD2E-6F8C-437E-B75D-B7A289F76086}"/>
    <cellStyle name="쉼표 [0] 4 9 4 2 4 3" xfId="19432" xr:uid="{FBD0E4EC-3AE7-436E-A6E7-911660889081}"/>
    <cellStyle name="쉼표 [0] 4 9 4 2 4 4" xfId="11857" xr:uid="{597061D3-E68A-4E09-8A9B-B7B27F1AB31B}"/>
    <cellStyle name="쉼표 [0] 4 9 4 2 4 5" xfId="23223" xr:uid="{A8BE5097-4F7D-4DA5-AB2E-801987A2FB63}"/>
    <cellStyle name="쉼표 [0] 4 9 4 2 5" xfId="5150" xr:uid="{A6EB1564-470D-42BB-861E-682CAAB341F4}"/>
    <cellStyle name="쉼표 [0] 4 9 4 2 5 2" xfId="12734" xr:uid="{73130D63-F944-4702-8239-EC96788E37B0}"/>
    <cellStyle name="쉼표 [0] 4 9 4 2 6" xfId="16576" xr:uid="{8941B1F0-6903-47F7-81E7-A56340A66B1D}"/>
    <cellStyle name="쉼표 [0] 4 9 4 2 7" xfId="9001" xr:uid="{177F67BD-702A-446A-AD47-E26DC830DD47}"/>
    <cellStyle name="쉼표 [0] 4 9 4 2 8" xfId="20367" xr:uid="{4C0C921B-9BB7-4194-9BE1-808F5EF19E05}"/>
    <cellStyle name="쉼표 [0] 4 9 4 3" xfId="1743" xr:uid="{EAFD29F7-F3A9-4F4B-9CF2-7610F5DC70E0}"/>
    <cellStyle name="쉼표 [0] 4 9 4 3 2" xfId="3171" xr:uid="{4043365B-6067-4EA3-9C82-EE88244E19EB}"/>
    <cellStyle name="쉼표 [0] 4 9 4 3 2 2" xfId="6908" xr:uid="{8047BCF4-1FF1-45C2-B482-C9A5D37CA8AC}"/>
    <cellStyle name="쉼표 [0] 4 9 4 3 2 2 2" xfId="14492" xr:uid="{6D2AB45A-B68F-4729-AA91-60EB5F0E08EF}"/>
    <cellStyle name="쉼표 [0] 4 9 4 3 2 3" xfId="18334" xr:uid="{9BDA7331-6D1C-43B8-965E-C6DD56777984}"/>
    <cellStyle name="쉼표 [0] 4 9 4 3 2 4" xfId="10759" xr:uid="{95C9B327-0CEF-47C8-9070-E7918C40237A}"/>
    <cellStyle name="쉼표 [0] 4 9 4 3 2 5" xfId="22125" xr:uid="{3A7C33D0-F99B-4B53-8F8F-690FB84D9C9F}"/>
    <cellStyle name="쉼표 [0] 4 9 4 3 3" xfId="5480" xr:uid="{31254DCF-C6B8-41CF-81B0-578B24413EC7}"/>
    <cellStyle name="쉼표 [0] 4 9 4 3 3 2" xfId="13064" xr:uid="{E4C77A7D-8D23-4382-936C-E8174A8917C6}"/>
    <cellStyle name="쉼표 [0] 4 9 4 3 4" xfId="16906" xr:uid="{1379DE71-ED91-4871-B508-56CB35BE2C79}"/>
    <cellStyle name="쉼표 [0] 4 9 4 3 5" xfId="9331" xr:uid="{EEBDEEB1-699A-401C-B41B-79CC77DCE923}"/>
    <cellStyle name="쉼표 [0] 4 9 4 3 6" xfId="20697" xr:uid="{2E728A32-F71F-4500-88F3-F8E9F4DAA50B}"/>
    <cellStyle name="쉼표 [0] 4 9 4 4" xfId="2457" xr:uid="{07FD12D4-8B4E-4608-B449-1ECB29F61740}"/>
    <cellStyle name="쉼표 [0] 4 9 4 4 2" xfId="6194" xr:uid="{C2B1B0D8-EF30-42DE-9111-D8B1DC3E7EDC}"/>
    <cellStyle name="쉼표 [0] 4 9 4 4 2 2" xfId="13778" xr:uid="{8830F8C8-AE5C-4923-8807-985980FFBED5}"/>
    <cellStyle name="쉼표 [0] 4 9 4 4 3" xfId="17620" xr:uid="{91DD9834-0D30-4670-B5CA-2D9BF0DBBEED}"/>
    <cellStyle name="쉼표 [0] 4 9 4 4 4" xfId="10045" xr:uid="{0290EA7E-66C9-4BBA-8BCD-3EBD13C4CA01}"/>
    <cellStyle name="쉼표 [0] 4 9 4 4 5" xfId="21411" xr:uid="{C9740535-0F68-496A-862D-0687806F6540}"/>
    <cellStyle name="쉼표 [0] 4 9 4 5" xfId="3885" xr:uid="{7F97EFFB-1580-4801-8486-953E169C3616}"/>
    <cellStyle name="쉼표 [0] 4 9 4 5 2" xfId="7622" xr:uid="{7C84571B-AAE7-429E-B34D-07F5A015BBB9}"/>
    <cellStyle name="쉼표 [0] 4 9 4 5 2 2" xfId="15206" xr:uid="{D9DD2EFB-5A7D-487F-B764-1ED57694A837}"/>
    <cellStyle name="쉼표 [0] 4 9 4 5 3" xfId="19048" xr:uid="{FDE88D8A-881A-4FD1-87BB-FAA5344A990F}"/>
    <cellStyle name="쉼표 [0] 4 9 4 5 4" xfId="11473" xr:uid="{2EA3062F-59D6-4062-9BA3-F6644EF0D218}"/>
    <cellStyle name="쉼표 [0] 4 9 4 5 5" xfId="22839" xr:uid="{C40D48CE-97F7-4AA4-9635-5D0560F18194}"/>
    <cellStyle name="쉼표 [0] 4 9 4 6" xfId="4766" xr:uid="{B0E46D9E-B2E5-47C6-A05A-8940489740D6}"/>
    <cellStyle name="쉼표 [0] 4 9 4 6 2" xfId="12350" xr:uid="{B0E38886-155D-4FCC-B95D-C4039CA0D362}"/>
    <cellStyle name="쉼표 [0] 4 9 4 7" xfId="16192" xr:uid="{9E6F16C4-3A0D-4E4A-B8E7-8F2F4B642339}"/>
    <cellStyle name="쉼표 [0] 4 9 4 8" xfId="8617" xr:uid="{BFAC2703-A67B-4BCF-BBE7-EF013EC4FF91}"/>
    <cellStyle name="쉼표 [0] 4 9 4 9" xfId="19983" xr:uid="{19AD951C-905C-435A-AB50-7B89E851BDC6}"/>
    <cellStyle name="쉼표 [0] 4 9 5" xfId="1137" xr:uid="{DBD67850-88C8-4F79-811A-D0F3D7ABF90D}"/>
    <cellStyle name="쉼표 [0] 4 9 5 2" xfId="1853" xr:uid="{CCA0B6D9-8CC3-41B9-BAEE-2F298358FA6B}"/>
    <cellStyle name="쉼표 [0] 4 9 5 2 2" xfId="3281" xr:uid="{5FE3964F-C4A2-4E92-8E63-A3141607E03E}"/>
    <cellStyle name="쉼표 [0] 4 9 5 2 2 2" xfId="7018" xr:uid="{2D885227-11FE-4365-9FF3-8124C812876B}"/>
    <cellStyle name="쉼표 [0] 4 9 5 2 2 2 2" xfId="14602" xr:uid="{EC1C5577-67D4-4DEE-B33E-2710D2FE3BDC}"/>
    <cellStyle name="쉼표 [0] 4 9 5 2 2 3" xfId="18444" xr:uid="{D06758C3-87EE-4006-A309-4D299B73EE2E}"/>
    <cellStyle name="쉼표 [0] 4 9 5 2 2 4" xfId="10869" xr:uid="{C5D33DB7-FCB3-45A0-A81C-9291E304BD9C}"/>
    <cellStyle name="쉼표 [0] 4 9 5 2 2 5" xfId="22235" xr:uid="{AD1F35ED-019B-425A-A0DD-6B8B9FD08972}"/>
    <cellStyle name="쉼표 [0] 4 9 5 2 3" xfId="5590" xr:uid="{2C6818C5-FE88-4A80-AD2B-7F0FE36C56A2}"/>
    <cellStyle name="쉼표 [0] 4 9 5 2 3 2" xfId="13174" xr:uid="{EBDEB91B-F3D1-4CFD-9585-0F431389B937}"/>
    <cellStyle name="쉼표 [0] 4 9 5 2 4" xfId="17016" xr:uid="{BA54CBF3-03F1-4259-AF91-5CD94B322F1E}"/>
    <cellStyle name="쉼표 [0] 4 9 5 2 5" xfId="9441" xr:uid="{479B5580-25EC-4144-8205-3151D1BE60FE}"/>
    <cellStyle name="쉼표 [0] 4 9 5 2 6" xfId="20807" xr:uid="{556C0AB1-6168-4817-9F9D-3947FA366976}"/>
    <cellStyle name="쉼표 [0] 4 9 5 3" xfId="2567" xr:uid="{84EAED23-BC1E-472C-8D7E-AE3E1CEF443A}"/>
    <cellStyle name="쉼표 [0] 4 9 5 3 2" xfId="6304" xr:uid="{4B03052E-6A5D-487B-BBF0-F6668BB67A11}"/>
    <cellStyle name="쉼표 [0] 4 9 5 3 2 2" xfId="13888" xr:uid="{68D2C5C0-48D5-4FE9-BD0A-A7424076B5CB}"/>
    <cellStyle name="쉼표 [0] 4 9 5 3 3" xfId="17730" xr:uid="{DE5ECDDD-0D05-4FB4-9321-D15C72C39884}"/>
    <cellStyle name="쉼표 [0] 4 9 5 3 4" xfId="10155" xr:uid="{95E7BC59-DD12-4581-8D82-162EBD5602F0}"/>
    <cellStyle name="쉼표 [0] 4 9 5 3 5" xfId="21521" xr:uid="{ADD28DF5-10C4-4BEF-AAA0-F5549E7D65E9}"/>
    <cellStyle name="쉼표 [0] 4 9 5 4" xfId="3995" xr:uid="{E8730E55-DB3D-4DC0-B723-D53A5252F47D}"/>
    <cellStyle name="쉼표 [0] 4 9 5 4 2" xfId="7732" xr:uid="{82650DE5-6AFB-4507-B74D-EEDB5B4C51A2}"/>
    <cellStyle name="쉼표 [0] 4 9 5 4 2 2" xfId="15316" xr:uid="{5D4EBF91-88D6-4F47-A13B-FAECF333859A}"/>
    <cellStyle name="쉼표 [0] 4 9 5 4 3" xfId="19158" xr:uid="{D1F235F7-404B-4B59-86F5-692C9A1E909A}"/>
    <cellStyle name="쉼표 [0] 4 9 5 4 4" xfId="11583" xr:uid="{258FCA3D-9323-4737-952D-76F43D6EBB1D}"/>
    <cellStyle name="쉼표 [0] 4 9 5 4 5" xfId="22949" xr:uid="{144CB338-BE58-414C-84E5-56649E31ECC5}"/>
    <cellStyle name="쉼표 [0] 4 9 5 5" xfId="4876" xr:uid="{25EE270A-E6EA-4330-AB90-45E6CF86121F}"/>
    <cellStyle name="쉼표 [0] 4 9 5 5 2" xfId="12460" xr:uid="{B70CBB82-60DB-4AA0-991C-07FB44D71C46}"/>
    <cellStyle name="쉼표 [0] 4 9 5 6" xfId="16302" xr:uid="{2521C6DB-9EB5-4A70-B848-77648A2F668B}"/>
    <cellStyle name="쉼표 [0] 4 9 5 7" xfId="8727" xr:uid="{9A10AD2A-1476-4790-ADB0-6EA98EF3D151}"/>
    <cellStyle name="쉼표 [0] 4 9 5 8" xfId="20093" xr:uid="{A6AA6858-AAA0-43AF-AEB9-14FFE6F27D2A}"/>
    <cellStyle name="쉼표 [0] 4 9 6" xfId="1192" xr:uid="{ABE2BEF7-C5DF-433C-B62D-3333EADEFD08}"/>
    <cellStyle name="쉼표 [0] 4 9 6 2" xfId="1907" xr:uid="{78D810A3-7DC8-450C-A5B2-953D98243191}"/>
    <cellStyle name="쉼표 [0] 4 9 6 2 2" xfId="3335" xr:uid="{B25BE519-166F-45E3-9B8A-A00572EB8C78}"/>
    <cellStyle name="쉼표 [0] 4 9 6 2 2 2" xfId="7072" xr:uid="{25422BC9-E1F1-49FD-9451-4FCAFB0A379E}"/>
    <cellStyle name="쉼표 [0] 4 9 6 2 2 2 2" xfId="14656" xr:uid="{04B0BD0E-D0CC-485B-8459-2B977FAB108D}"/>
    <cellStyle name="쉼표 [0] 4 9 6 2 2 3" xfId="18498" xr:uid="{6C861A1A-9F69-4C1D-8A40-2D9B17BE5830}"/>
    <cellStyle name="쉼표 [0] 4 9 6 2 2 4" xfId="10923" xr:uid="{B8960AA6-9AD2-4AB0-A75A-728CCCA45AAC}"/>
    <cellStyle name="쉼표 [0] 4 9 6 2 2 5" xfId="22289" xr:uid="{93DC77F4-7A9E-4631-9D8C-07D68DA9903E}"/>
    <cellStyle name="쉼표 [0] 4 9 6 2 3" xfId="5644" xr:uid="{654CE7B6-C9B2-49C5-B266-CC53C3B660CC}"/>
    <cellStyle name="쉼표 [0] 4 9 6 2 3 2" xfId="13228" xr:uid="{28074A4E-7A9A-4B8B-8D83-E4168B0A4D91}"/>
    <cellStyle name="쉼표 [0] 4 9 6 2 4" xfId="17070" xr:uid="{94819D6E-2640-4687-B743-B8E807615235}"/>
    <cellStyle name="쉼표 [0] 4 9 6 2 5" xfId="9495" xr:uid="{6786FDDE-BB03-4C5B-994B-D83E188C1F44}"/>
    <cellStyle name="쉼표 [0] 4 9 6 2 6" xfId="20861" xr:uid="{9AAE1933-1F00-411C-8030-D53DA8B3E6A0}"/>
    <cellStyle name="쉼표 [0] 4 9 6 3" xfId="2621" xr:uid="{AAD92C5B-27AC-443D-A1BE-6343F47E7752}"/>
    <cellStyle name="쉼표 [0] 4 9 6 3 2" xfId="6358" xr:uid="{45E83793-FF17-452B-9D38-4A31C136A29F}"/>
    <cellStyle name="쉼표 [0] 4 9 6 3 2 2" xfId="13942" xr:uid="{17005A43-CCB3-4B02-9703-6E27302A4EFB}"/>
    <cellStyle name="쉼표 [0] 4 9 6 3 3" xfId="17784" xr:uid="{98C24806-9353-40D1-8B3A-49429E94686B}"/>
    <cellStyle name="쉼표 [0] 4 9 6 3 4" xfId="10209" xr:uid="{EBE98694-A097-4987-B78D-2A277A9B66F8}"/>
    <cellStyle name="쉼표 [0] 4 9 6 3 5" xfId="21575" xr:uid="{2BCDE80C-CBB7-4E63-9348-8FC2D055C8EC}"/>
    <cellStyle name="쉼표 [0] 4 9 6 4" xfId="4049" xr:uid="{D2DA7F0C-63EE-4E8E-8D43-AD99B2E61C8A}"/>
    <cellStyle name="쉼표 [0] 4 9 6 4 2" xfId="7786" xr:uid="{24EE3D29-ADF0-469B-8CD8-46AFEB3E44ED}"/>
    <cellStyle name="쉼표 [0] 4 9 6 4 2 2" xfId="15370" xr:uid="{5F9D173B-C070-4639-8FB0-BFF90FFBB09E}"/>
    <cellStyle name="쉼표 [0] 4 9 6 4 3" xfId="19212" xr:uid="{662EADF1-ED6A-413E-9D80-9E996263BBBF}"/>
    <cellStyle name="쉼표 [0] 4 9 6 4 4" xfId="11637" xr:uid="{1D8ADF55-A99F-4441-8619-7FFA7AEC8F3F}"/>
    <cellStyle name="쉼표 [0] 4 9 6 4 5" xfId="23003" xr:uid="{25705563-06E4-4A26-8569-E2BEEA61A2B3}"/>
    <cellStyle name="쉼표 [0] 4 9 6 5" xfId="4930" xr:uid="{DB3B66DB-6521-440C-BF76-5AEC3F7DEF4A}"/>
    <cellStyle name="쉼표 [0] 4 9 6 5 2" xfId="12514" xr:uid="{CDF57615-F9C9-40E3-886B-5F51E5EA5DF7}"/>
    <cellStyle name="쉼표 [0] 4 9 6 6" xfId="16356" xr:uid="{728643BF-95A5-48B6-94F1-5E8298B3A346}"/>
    <cellStyle name="쉼표 [0] 4 9 6 7" xfId="8781" xr:uid="{BB587399-6C47-4E75-9C04-BC8313162868}"/>
    <cellStyle name="쉼표 [0] 4 9 6 8" xfId="20147" xr:uid="{5F57096D-E143-4927-B016-6AA4AA811406}"/>
    <cellStyle name="쉼표 [0] 4 9 7" xfId="1523" xr:uid="{0A3D1C60-0F47-4F54-B964-488F4620470B}"/>
    <cellStyle name="쉼표 [0] 4 9 7 2" xfId="2951" xr:uid="{645FBDCA-24A1-4042-B249-AEF27F78A994}"/>
    <cellStyle name="쉼표 [0] 4 9 7 2 2" xfId="6688" xr:uid="{DB23E80E-EAC6-4F80-87FC-4F8767027D93}"/>
    <cellStyle name="쉼표 [0] 4 9 7 2 2 2" xfId="14272" xr:uid="{3CAFFBC5-9443-4696-9F06-E7EEFCB65D2A}"/>
    <cellStyle name="쉼표 [0] 4 9 7 2 3" xfId="18114" xr:uid="{594C351D-357A-495C-8A17-CE7F8E7E1A02}"/>
    <cellStyle name="쉼표 [0] 4 9 7 2 4" xfId="10539" xr:uid="{EF692E13-AD27-44E0-BCAB-6B3A77CF6494}"/>
    <cellStyle name="쉼표 [0] 4 9 7 2 5" xfId="21905" xr:uid="{45FF6050-6EB3-4656-A26B-0CB8D1AF6277}"/>
    <cellStyle name="쉼표 [0] 4 9 7 3" xfId="5260" xr:uid="{C77B4054-15B5-475A-BDAB-BD2EA0125FBB}"/>
    <cellStyle name="쉼표 [0] 4 9 7 3 2" xfId="12844" xr:uid="{3E5D3749-1FD9-4927-9A11-56799F6B3029}"/>
    <cellStyle name="쉼표 [0] 4 9 7 4" xfId="16686" xr:uid="{C7F87BEB-117A-46E5-90BD-CC546907F254}"/>
    <cellStyle name="쉼표 [0] 4 9 7 5" xfId="9111" xr:uid="{48A0158C-8CDB-4EE1-8652-A46842C89D6D}"/>
    <cellStyle name="쉼표 [0] 4 9 7 6" xfId="20477" xr:uid="{FA142E0F-3948-449F-9A51-34362537936A}"/>
    <cellStyle name="쉼표 [0] 4 9 8" xfId="2237" xr:uid="{99455CCE-06D3-4D6E-AD68-E7B99D9D7D09}"/>
    <cellStyle name="쉼표 [0] 4 9 8 2" xfId="5974" xr:uid="{B5355420-B725-4D51-A6C3-417290655C2D}"/>
    <cellStyle name="쉼표 [0] 4 9 8 2 2" xfId="13558" xr:uid="{AE5E1B42-E38F-45C2-9890-783231BC0AFE}"/>
    <cellStyle name="쉼표 [0] 4 9 8 3" xfId="17400" xr:uid="{AB67EE5C-571F-44A6-B9A3-D242D98DD7DB}"/>
    <cellStyle name="쉼표 [0] 4 9 8 4" xfId="9825" xr:uid="{C90D5FE9-0EF2-42EC-8942-673161727780}"/>
    <cellStyle name="쉼표 [0] 4 9 8 5" xfId="21191" xr:uid="{56344B68-25BC-4240-A752-CE797DA9D766}"/>
    <cellStyle name="쉼표 [0] 4 9 9" xfId="3665" xr:uid="{0271F91D-DC3E-467A-BFC1-156323364F18}"/>
    <cellStyle name="쉼표 [0] 4 9 9 2" xfId="7402" xr:uid="{237EF008-A18A-4DE8-852A-2BE447F4F7D9}"/>
    <cellStyle name="쉼표 [0] 4 9 9 2 2" xfId="14986" xr:uid="{86E1308F-35F7-445B-BAC7-031337D9247F}"/>
    <cellStyle name="쉼표 [0] 4 9 9 3" xfId="18828" xr:uid="{A11C3F9C-7D68-485F-8E9D-49DDEDE9A856}"/>
    <cellStyle name="쉼표 [0] 4 9 9 4" xfId="11253" xr:uid="{BCADC7C7-A3A0-40CE-B4D4-456DC82AAE23}"/>
    <cellStyle name="쉼표 [0] 4 9 9 5" xfId="22619" xr:uid="{ACCB8529-EBF8-4914-A457-28DAD92B7508}"/>
    <cellStyle name="쉼표 [0] 5" xfId="797" xr:uid="{EF3F7271-65DA-4DC2-B5A2-2A12972ABF9A}"/>
    <cellStyle name="쉼표 [0] 5 10" xfId="798" xr:uid="{94E84FFE-D5B5-437E-8035-0EECAA1B6906}"/>
    <cellStyle name="쉼표 [0] 5 10 10" xfId="4382" xr:uid="{59B133F7-0578-42D2-B209-B100154EBDC6}"/>
    <cellStyle name="쉼표 [0] 5 10 10 2" xfId="8118" xr:uid="{19C50066-C4CB-4A50-ACCF-8E22BC65EE3B}"/>
    <cellStyle name="쉼표 [0] 5 10 10 2 2" xfId="15702" xr:uid="{8727E590-D9C3-4B41-B788-45C25532640F}"/>
    <cellStyle name="쉼표 [0] 5 10 10 3" xfId="19544" xr:uid="{CE6ECFB7-0438-4F65-A9A1-0D215FE2BB61}"/>
    <cellStyle name="쉼표 [0] 5 10 10 4" xfId="11969" xr:uid="{94DB2F16-74FD-40D6-8B94-CED9BF3986D6}"/>
    <cellStyle name="쉼표 [0] 5 10 10 5" xfId="23335" xr:uid="{9192BBDC-EE99-440B-98FA-8021576C4153}"/>
    <cellStyle name="쉼표 [0] 5 10 11" xfId="4439" xr:uid="{519D3FC8-D2D0-4B42-B6C8-210A862F02F7}"/>
    <cellStyle name="쉼표 [0] 5 10 11 2" xfId="8172" xr:uid="{1D4A54B4-5E08-4CA3-8E98-550F31F0671F}"/>
    <cellStyle name="쉼표 [0] 5 10 11 2 2" xfId="15756" xr:uid="{27F13801-4EEB-45E9-9C43-5F45E1CB742E}"/>
    <cellStyle name="쉼표 [0] 5 10 11 3" xfId="19599" xr:uid="{ED5A1C52-E147-4683-A445-CDEFDCE2F4A2}"/>
    <cellStyle name="쉼표 [0] 5 10 11 4" xfId="12024" xr:uid="{D6F96ABE-12BD-4D7E-AF85-5E1587CDB6DA}"/>
    <cellStyle name="쉼표 [0] 5 10 11 5" xfId="23389" xr:uid="{60F5B30B-F16A-4165-A6B5-F2D6FCDCD0C7}"/>
    <cellStyle name="쉼표 [0] 5 10 12" xfId="4493" xr:uid="{5E28F331-7C46-4FCF-9D46-2B8463453268}"/>
    <cellStyle name="쉼표 [0] 5 10 12 2" xfId="8226" xr:uid="{052C2197-6F34-4DA1-B726-B258AE784B10}"/>
    <cellStyle name="쉼표 [0] 5 10 12 2 2" xfId="15810" xr:uid="{1A0B74E4-EBAC-4232-81F6-A679CD9FF232}"/>
    <cellStyle name="쉼표 [0] 5 10 12 3" xfId="19653" xr:uid="{146CEAAD-85F9-4621-881E-92F3E8BDE7E6}"/>
    <cellStyle name="쉼표 [0] 5 10 12 4" xfId="12078" xr:uid="{01C378D9-6484-4C6B-910F-3F86B1AC18DF}"/>
    <cellStyle name="쉼표 [0] 5 10 12 5" xfId="23443" xr:uid="{3E56B5F7-1545-4ABF-B32A-ECE661E7D8D0}"/>
    <cellStyle name="쉼표 [0] 5 10 13" xfId="4548" xr:uid="{7F99364D-B074-44C5-9150-EF50A37EB6CE}"/>
    <cellStyle name="쉼표 [0] 5 10 13 2" xfId="12132" xr:uid="{0E16CA56-8753-417C-8A03-FC1A344EDC51}"/>
    <cellStyle name="쉼표 [0] 5 10 14" xfId="8287" xr:uid="{1715279D-C3BB-4DE8-8E37-EC49E93CAF6B}"/>
    <cellStyle name="쉼표 [0] 5 10 14 2" xfId="15866" xr:uid="{3FB7A486-4F0E-4D68-8FE7-A1E24D0EBEC1}"/>
    <cellStyle name="쉼표 [0] 5 10 15" xfId="8345" xr:uid="{36CCEA2B-C436-4D46-A0DC-462CEDDB6AC0}"/>
    <cellStyle name="쉼표 [0] 5 10 15 2" xfId="15920" xr:uid="{C200EF86-4AA0-4B29-9201-8892A39670AD}"/>
    <cellStyle name="쉼표 [0] 5 10 16" xfId="15974" xr:uid="{243DF8FD-0416-44E9-94F2-3416B3A093D6}"/>
    <cellStyle name="쉼표 [0] 5 10 17" xfId="8399" xr:uid="{B601B90E-B207-43D2-8B6A-60E22C7C2A72}"/>
    <cellStyle name="쉼표 [0] 5 10 18" xfId="19710" xr:uid="{E7B77AD4-15E5-4B9A-8E65-4C96FAB0496D}"/>
    <cellStyle name="쉼표 [0] 5 10 19" xfId="19765" xr:uid="{1D26E1E0-0F99-4746-BBB2-147B33BEBD16}"/>
    <cellStyle name="쉼표 [0] 5 10 2" xfId="862" xr:uid="{8C401532-2A22-43A8-A81C-DB9082D75367}"/>
    <cellStyle name="쉼표 [0] 5 10 2 10" xfId="8453" xr:uid="{2B66191B-AAE9-426E-A510-00B629EF5865}"/>
    <cellStyle name="쉼표 [0] 5 10 2 11" xfId="19819" xr:uid="{9D534F5B-F0B6-429D-918D-3439D09EB596}"/>
    <cellStyle name="쉼표 [0] 5 10 2 2" xfId="973" xr:uid="{7450ED34-ECDB-42D8-9277-056A9A8DD6A9}"/>
    <cellStyle name="쉼표 [0] 5 10 2 2 2" xfId="1358" xr:uid="{4CF011F5-860B-4D7B-9328-D6C9E97DA21C}"/>
    <cellStyle name="쉼표 [0] 5 10 2 2 2 2" xfId="2073" xr:uid="{B3CED54A-7C08-40F5-B3C5-75427CCBDEFC}"/>
    <cellStyle name="쉼표 [0] 5 10 2 2 2 2 2" xfId="3501" xr:uid="{F1D64528-2123-429B-A05B-D0DB2682D752}"/>
    <cellStyle name="쉼표 [0] 5 10 2 2 2 2 2 2" xfId="7238" xr:uid="{D88E18E5-BBFE-4491-8685-39A1618E2254}"/>
    <cellStyle name="쉼표 [0] 5 10 2 2 2 2 2 2 2" xfId="14822" xr:uid="{5ABB999B-FE74-40F3-A4C3-A73C1548CF90}"/>
    <cellStyle name="쉼표 [0] 5 10 2 2 2 2 2 3" xfId="18664" xr:uid="{2B4F4402-0E76-454C-AF76-F0DECF72CB06}"/>
    <cellStyle name="쉼표 [0] 5 10 2 2 2 2 2 4" xfId="11089" xr:uid="{7C3AD1A9-E313-426A-8BD4-B31669F9131C}"/>
    <cellStyle name="쉼표 [0] 5 10 2 2 2 2 2 5" xfId="22455" xr:uid="{A0A63E75-AE9E-4F1E-ADDF-24E3A0DF5218}"/>
    <cellStyle name="쉼표 [0] 5 10 2 2 2 2 3" xfId="5810" xr:uid="{803E5F3A-18BE-4DFD-80BF-E50E5BDAB835}"/>
    <cellStyle name="쉼표 [0] 5 10 2 2 2 2 3 2" xfId="13394" xr:uid="{448A0BFD-FC3D-4C99-85BF-B8C34A76D479}"/>
    <cellStyle name="쉼표 [0] 5 10 2 2 2 2 4" xfId="17236" xr:uid="{CECC4E3F-96EF-4857-A4D0-99EF634C2732}"/>
    <cellStyle name="쉼표 [0] 5 10 2 2 2 2 5" xfId="9661" xr:uid="{C0199F78-9E1D-4095-9DB9-1240DA560C98}"/>
    <cellStyle name="쉼표 [0] 5 10 2 2 2 2 6" xfId="21027" xr:uid="{3C4456CC-A631-4D58-9776-7D11D2777099}"/>
    <cellStyle name="쉼표 [0] 5 10 2 2 2 3" xfId="2787" xr:uid="{7231BB08-C891-417A-9164-9031C6DADAFB}"/>
    <cellStyle name="쉼표 [0] 5 10 2 2 2 3 2" xfId="6524" xr:uid="{DD0C98BA-0086-41A9-8952-6A1B1A23854F}"/>
    <cellStyle name="쉼표 [0] 5 10 2 2 2 3 2 2" xfId="14108" xr:uid="{F5E176A1-6E85-4DA3-80F7-D9B70BF6DEB1}"/>
    <cellStyle name="쉼표 [0] 5 10 2 2 2 3 3" xfId="17950" xr:uid="{DFAD6FA0-2D25-421B-B773-B7DF3188B5D7}"/>
    <cellStyle name="쉼표 [0] 5 10 2 2 2 3 4" xfId="10375" xr:uid="{80C1C835-E608-42DE-B004-0095D90BD618}"/>
    <cellStyle name="쉼표 [0] 5 10 2 2 2 3 5" xfId="21741" xr:uid="{7FFDDBA3-8F8F-4943-A9CD-439754525A95}"/>
    <cellStyle name="쉼표 [0] 5 10 2 2 2 4" xfId="4215" xr:uid="{BBFB79C4-289E-4F16-BB5F-EAADDEC1BF26}"/>
    <cellStyle name="쉼표 [0] 5 10 2 2 2 4 2" xfId="7952" xr:uid="{6A9EF183-3D51-4876-A07C-79380CE63CA2}"/>
    <cellStyle name="쉼표 [0] 5 10 2 2 2 4 2 2" xfId="15536" xr:uid="{538B2060-3A77-443E-A2B4-660E32A0D56A}"/>
    <cellStyle name="쉼표 [0] 5 10 2 2 2 4 3" xfId="19378" xr:uid="{75E1858C-5D72-4D7B-8270-6F6B1287B5C3}"/>
    <cellStyle name="쉼표 [0] 5 10 2 2 2 4 4" xfId="11803" xr:uid="{48C4BF41-5102-441B-921D-878BA6ECAE4A}"/>
    <cellStyle name="쉼표 [0] 5 10 2 2 2 4 5" xfId="23169" xr:uid="{967BFBA8-C4DC-4AE8-ADAE-90836C0380A4}"/>
    <cellStyle name="쉼표 [0] 5 10 2 2 2 5" xfId="5096" xr:uid="{9749DC0C-76FD-480F-903C-C6D199CBA845}"/>
    <cellStyle name="쉼표 [0] 5 10 2 2 2 5 2" xfId="12680" xr:uid="{C3395132-C321-43BA-A092-22BC8E5B48FC}"/>
    <cellStyle name="쉼표 [0] 5 10 2 2 2 6" xfId="16522" xr:uid="{971799FE-32D1-4159-8DA7-BD80FCFDF071}"/>
    <cellStyle name="쉼표 [0] 5 10 2 2 2 7" xfId="8947" xr:uid="{1C7304DF-4476-4023-84E0-C287EC1804EE}"/>
    <cellStyle name="쉼표 [0] 5 10 2 2 2 8" xfId="20313" xr:uid="{73F81CE7-5848-4220-B1E2-76C5DC923168}"/>
    <cellStyle name="쉼표 [0] 5 10 2 2 3" xfId="1689" xr:uid="{4692E881-F83E-484E-941A-3C1C41641B05}"/>
    <cellStyle name="쉼표 [0] 5 10 2 2 3 2" xfId="3117" xr:uid="{38C1D64D-66F0-42D0-8889-4E0F7CDA2D8E}"/>
    <cellStyle name="쉼표 [0] 5 10 2 2 3 2 2" xfId="6854" xr:uid="{110029C3-27A0-4DC9-B65D-9E556DEED808}"/>
    <cellStyle name="쉼표 [0] 5 10 2 2 3 2 2 2" xfId="14438" xr:uid="{CAE0DAA5-B5C4-44DA-BB60-533928D9B4DF}"/>
    <cellStyle name="쉼표 [0] 5 10 2 2 3 2 3" xfId="18280" xr:uid="{00437127-330C-44E7-9D10-85FC7C6514EE}"/>
    <cellStyle name="쉼표 [0] 5 10 2 2 3 2 4" xfId="10705" xr:uid="{FDE89D54-8796-4819-85C4-C2D27281B098}"/>
    <cellStyle name="쉼표 [0] 5 10 2 2 3 2 5" xfId="22071" xr:uid="{EDBC9515-D650-414E-B6FC-099387E45A22}"/>
    <cellStyle name="쉼표 [0] 5 10 2 2 3 3" xfId="5426" xr:uid="{7BA2D92D-5C86-4E00-BB32-758861E3B5B5}"/>
    <cellStyle name="쉼표 [0] 5 10 2 2 3 3 2" xfId="13010" xr:uid="{33F10172-8C0F-43C1-9B82-23470303B209}"/>
    <cellStyle name="쉼표 [0] 5 10 2 2 3 4" xfId="16852" xr:uid="{D22A54EF-3825-4792-A4C0-639610778587}"/>
    <cellStyle name="쉼표 [0] 5 10 2 2 3 5" xfId="9277" xr:uid="{A206C676-51A4-4D1E-8023-5BF3AC869894}"/>
    <cellStyle name="쉼표 [0] 5 10 2 2 3 6" xfId="20643" xr:uid="{879BA837-210E-4506-BAEF-EEE97AA873F8}"/>
    <cellStyle name="쉼표 [0] 5 10 2 2 4" xfId="2403" xr:uid="{44824D87-5D94-4E25-8688-19FE37E4F8D6}"/>
    <cellStyle name="쉼표 [0] 5 10 2 2 4 2" xfId="6140" xr:uid="{879DF127-3EE2-4FAB-B6E9-783A3EC56203}"/>
    <cellStyle name="쉼표 [0] 5 10 2 2 4 2 2" xfId="13724" xr:uid="{45E436C4-9D0B-4774-BA1A-703D398A07F8}"/>
    <cellStyle name="쉼표 [0] 5 10 2 2 4 3" xfId="17566" xr:uid="{AA3C58B3-9AEA-4043-ACE1-1B9DC25F5F3F}"/>
    <cellStyle name="쉼표 [0] 5 10 2 2 4 4" xfId="9991" xr:uid="{E7394C7E-1356-4188-AC19-61DE94852620}"/>
    <cellStyle name="쉼표 [0] 5 10 2 2 4 5" xfId="21357" xr:uid="{7D060903-3860-4C16-B20E-6ABEDE200124}"/>
    <cellStyle name="쉼표 [0] 5 10 2 2 5" xfId="3831" xr:uid="{FBD93CFC-FA33-4578-A41E-78070C0BB193}"/>
    <cellStyle name="쉼표 [0] 5 10 2 2 5 2" xfId="7568" xr:uid="{1419D8FA-BF6E-47DC-82C6-588B91938AA8}"/>
    <cellStyle name="쉼표 [0] 5 10 2 2 5 2 2" xfId="15152" xr:uid="{6C6D649A-290D-4444-9AEA-27925C876AF4}"/>
    <cellStyle name="쉼표 [0] 5 10 2 2 5 3" xfId="18994" xr:uid="{A31A6553-DF91-4210-BDD6-1C6B643E17BE}"/>
    <cellStyle name="쉼표 [0] 5 10 2 2 5 4" xfId="11419" xr:uid="{1D92C9B4-B4D7-4173-A141-48B9279C3B42}"/>
    <cellStyle name="쉼표 [0] 5 10 2 2 5 5" xfId="22785" xr:uid="{6D661903-3CA3-47A4-9622-87AD25CF0693}"/>
    <cellStyle name="쉼표 [0] 5 10 2 2 6" xfId="4712" xr:uid="{E7D46A89-F12F-40A0-8C5E-2FED9D34D93F}"/>
    <cellStyle name="쉼표 [0] 5 10 2 2 6 2" xfId="12296" xr:uid="{5D2E8E72-8D55-47EA-993F-0FE473110356}"/>
    <cellStyle name="쉼표 [0] 5 10 2 2 7" xfId="16138" xr:uid="{7F4B3BD1-7E1F-429E-9C88-41121571E05A}"/>
    <cellStyle name="쉼표 [0] 5 10 2 2 8" xfId="8563" xr:uid="{ED9A73B5-2472-4D3E-A024-051936873C8A}"/>
    <cellStyle name="쉼표 [0] 5 10 2 2 9" xfId="19929" xr:uid="{7FD95242-CAD7-4F90-A4D2-6629B7788FB6}"/>
    <cellStyle name="쉼표 [0] 5 10 2 3" xfId="1083" xr:uid="{00A8780E-BF8E-408F-9F15-EFC26F17953C}"/>
    <cellStyle name="쉼표 [0] 5 10 2 3 2" xfId="1468" xr:uid="{0CB6DF6B-2F2A-4A98-8A47-C514BC732CAC}"/>
    <cellStyle name="쉼표 [0] 5 10 2 3 2 2" xfId="2183" xr:uid="{04414563-BEBE-4CF9-88D5-212B965C38B0}"/>
    <cellStyle name="쉼표 [0] 5 10 2 3 2 2 2" xfId="3611" xr:uid="{B423EE71-BF67-4483-A976-9F7540600958}"/>
    <cellStyle name="쉼표 [0] 5 10 2 3 2 2 2 2" xfId="7348" xr:uid="{849091B9-8BDD-4406-9815-05E42F7FBB62}"/>
    <cellStyle name="쉼표 [0] 5 10 2 3 2 2 2 2 2" xfId="14932" xr:uid="{A2E5F031-9BFE-4287-8019-95AB7D5B1E33}"/>
    <cellStyle name="쉼표 [0] 5 10 2 3 2 2 2 3" xfId="18774" xr:uid="{CA609CB5-DCE8-4506-A01A-3C06444F8F98}"/>
    <cellStyle name="쉼표 [0] 5 10 2 3 2 2 2 4" xfId="11199" xr:uid="{BBB9DF52-20B5-4FBC-97AE-A2F36916CB23}"/>
    <cellStyle name="쉼표 [0] 5 10 2 3 2 2 2 5" xfId="22565" xr:uid="{832A426C-B0EF-41E9-B877-69C10F06A3B3}"/>
    <cellStyle name="쉼표 [0] 5 10 2 3 2 2 3" xfId="5920" xr:uid="{E6FC7CA1-9676-42B1-9FD9-40AE240C8858}"/>
    <cellStyle name="쉼표 [0] 5 10 2 3 2 2 3 2" xfId="13504" xr:uid="{07FAFB27-8D93-467F-9685-71C62769A4BE}"/>
    <cellStyle name="쉼표 [0] 5 10 2 3 2 2 4" xfId="17346" xr:uid="{A50EF6B5-E96F-4DAA-B1B3-E83D6E2DA679}"/>
    <cellStyle name="쉼표 [0] 5 10 2 3 2 2 5" xfId="9771" xr:uid="{EAADD9A4-C691-4753-97C5-E051CD0F9E84}"/>
    <cellStyle name="쉼표 [0] 5 10 2 3 2 2 6" xfId="21137" xr:uid="{FAA483CC-CD22-4B45-B71E-5CD6E493F305}"/>
    <cellStyle name="쉼표 [0] 5 10 2 3 2 3" xfId="2897" xr:uid="{072B473C-0D5F-4946-83B9-5CBC51A509AC}"/>
    <cellStyle name="쉼표 [0] 5 10 2 3 2 3 2" xfId="6634" xr:uid="{CEE72613-3C5C-400C-93F4-C47A14FD38AE}"/>
    <cellStyle name="쉼표 [0] 5 10 2 3 2 3 2 2" xfId="14218" xr:uid="{59A303B6-F354-48C5-A769-CC8604804378}"/>
    <cellStyle name="쉼표 [0] 5 10 2 3 2 3 3" xfId="18060" xr:uid="{5000484E-1647-45A7-A623-9D0F35EDEFAF}"/>
    <cellStyle name="쉼표 [0] 5 10 2 3 2 3 4" xfId="10485" xr:uid="{A70F4A52-082D-4663-92F8-41DDB593D1B7}"/>
    <cellStyle name="쉼표 [0] 5 10 2 3 2 3 5" xfId="21851" xr:uid="{6693A2E5-FE0D-4CE0-8345-E24A1FAF7A33}"/>
    <cellStyle name="쉼표 [0] 5 10 2 3 2 4" xfId="4325" xr:uid="{666E6230-20F6-420C-BEE3-4FA188D39D03}"/>
    <cellStyle name="쉼표 [0] 5 10 2 3 2 4 2" xfId="8062" xr:uid="{746149D4-D019-4A49-943A-FE23980AEA02}"/>
    <cellStyle name="쉼표 [0] 5 10 2 3 2 4 2 2" xfId="15646" xr:uid="{EB270BAF-F013-40E2-824F-7EBCB8DEE164}"/>
    <cellStyle name="쉼표 [0] 5 10 2 3 2 4 3" xfId="19488" xr:uid="{AA640AFA-6372-445A-AFC6-9AFE69322637}"/>
    <cellStyle name="쉼표 [0] 5 10 2 3 2 4 4" xfId="11913" xr:uid="{EFDAC19B-93A4-4C73-8893-63BA53FBAA6D}"/>
    <cellStyle name="쉼표 [0] 5 10 2 3 2 4 5" xfId="23279" xr:uid="{377F1C1F-C08C-4635-8787-B7AC97E5D7F3}"/>
    <cellStyle name="쉼표 [0] 5 10 2 3 2 5" xfId="5206" xr:uid="{A1DA914E-A672-4F53-B941-C961768FBE5D}"/>
    <cellStyle name="쉼표 [0] 5 10 2 3 2 5 2" xfId="12790" xr:uid="{B096371B-2623-4D22-8EEB-FAE2729302E0}"/>
    <cellStyle name="쉼표 [0] 5 10 2 3 2 6" xfId="16632" xr:uid="{487B2CEE-FA97-471C-9DCA-F9926145C833}"/>
    <cellStyle name="쉼표 [0] 5 10 2 3 2 7" xfId="9057" xr:uid="{F429524D-11A5-4D10-AE00-A7601AE36591}"/>
    <cellStyle name="쉼표 [0] 5 10 2 3 2 8" xfId="20423" xr:uid="{6418009B-85AE-4ABF-8E8B-41DAFDAFEB42}"/>
    <cellStyle name="쉼표 [0] 5 10 2 3 3" xfId="1799" xr:uid="{9321FD6C-3496-4150-8892-E19147AA7D46}"/>
    <cellStyle name="쉼표 [0] 5 10 2 3 3 2" xfId="3227" xr:uid="{B085F373-901F-4501-8ABE-3776ED8903E8}"/>
    <cellStyle name="쉼표 [0] 5 10 2 3 3 2 2" xfId="6964" xr:uid="{6D53F1B6-85AE-4C76-BF09-630F5E45BE96}"/>
    <cellStyle name="쉼표 [0] 5 10 2 3 3 2 2 2" xfId="14548" xr:uid="{F59D6451-2C09-45E4-8B44-6E80D9F85A95}"/>
    <cellStyle name="쉼표 [0] 5 10 2 3 3 2 3" xfId="18390" xr:uid="{DF1D30F8-568E-480D-A6A0-8E1C15E94EED}"/>
    <cellStyle name="쉼표 [0] 5 10 2 3 3 2 4" xfId="10815" xr:uid="{24B77CAF-6BCF-4439-BC61-272D754091BF}"/>
    <cellStyle name="쉼표 [0] 5 10 2 3 3 2 5" xfId="22181" xr:uid="{17F182C8-9901-448A-8300-B76D70E3D53F}"/>
    <cellStyle name="쉼표 [0] 5 10 2 3 3 3" xfId="5536" xr:uid="{B3158C7A-1B57-4CA7-AD65-34AB0952B31C}"/>
    <cellStyle name="쉼표 [0] 5 10 2 3 3 3 2" xfId="13120" xr:uid="{BF31E7FA-7BB5-47F0-8CE9-2F55F77D0502}"/>
    <cellStyle name="쉼표 [0] 5 10 2 3 3 4" xfId="16962" xr:uid="{E2787D81-787B-4C90-8E3E-27A64873AC1A}"/>
    <cellStyle name="쉼표 [0] 5 10 2 3 3 5" xfId="9387" xr:uid="{80DE6666-0B96-47C7-8ED1-74D711AA1A37}"/>
    <cellStyle name="쉼표 [0] 5 10 2 3 3 6" xfId="20753" xr:uid="{EFD2D067-7CE6-42DC-8FA7-413F04BF60EF}"/>
    <cellStyle name="쉼표 [0] 5 10 2 3 4" xfId="2513" xr:uid="{BF7C4403-0928-4A59-9BDD-33749E77BFAE}"/>
    <cellStyle name="쉼표 [0] 5 10 2 3 4 2" xfId="6250" xr:uid="{6EE3481A-0599-4D43-B97B-ACB4C0A2348F}"/>
    <cellStyle name="쉼표 [0] 5 10 2 3 4 2 2" xfId="13834" xr:uid="{75930F26-40CC-42C1-8ED0-172BF9F315FD}"/>
    <cellStyle name="쉼표 [0] 5 10 2 3 4 3" xfId="17676" xr:uid="{63DF015E-1117-40A2-B79E-8A085F9DDAA8}"/>
    <cellStyle name="쉼표 [0] 5 10 2 3 4 4" xfId="10101" xr:uid="{DDDEA882-91F1-42CB-BD21-7319C0BB70E6}"/>
    <cellStyle name="쉼표 [0] 5 10 2 3 4 5" xfId="21467" xr:uid="{9F678551-3A5A-4F30-87C0-04ED95B1A42A}"/>
    <cellStyle name="쉼표 [0] 5 10 2 3 5" xfId="3941" xr:uid="{744BD7CF-68FB-46C6-ADB6-F94E4F0019DF}"/>
    <cellStyle name="쉼표 [0] 5 10 2 3 5 2" xfId="7678" xr:uid="{1FF170BB-8EA6-4ABD-B75F-2A5AF018495B}"/>
    <cellStyle name="쉼표 [0] 5 10 2 3 5 2 2" xfId="15262" xr:uid="{835074E0-DDD5-4FF6-A936-204DAE1193C4}"/>
    <cellStyle name="쉼표 [0] 5 10 2 3 5 3" xfId="19104" xr:uid="{0DE144C3-484F-4C79-A719-7479EB819475}"/>
    <cellStyle name="쉼표 [0] 5 10 2 3 5 4" xfId="11529" xr:uid="{A591F794-C6B7-4899-B4AB-1F78A92F3F04}"/>
    <cellStyle name="쉼표 [0] 5 10 2 3 5 5" xfId="22895" xr:uid="{491A550D-7EF3-43E3-A94A-FA7207857440}"/>
    <cellStyle name="쉼표 [0] 5 10 2 3 6" xfId="4822" xr:uid="{D8A0EC4D-2B92-479B-90C5-F28CB483D15A}"/>
    <cellStyle name="쉼표 [0] 5 10 2 3 6 2" xfId="12406" xr:uid="{5109C408-2FB1-45E1-AC43-59624E695732}"/>
    <cellStyle name="쉼표 [0] 5 10 2 3 7" xfId="16248" xr:uid="{A78DD0E0-30AA-4E64-8859-0DDBE962EBEB}"/>
    <cellStyle name="쉼표 [0] 5 10 2 3 8" xfId="8673" xr:uid="{A307DD50-179B-435B-B0D8-86AC981017AA}"/>
    <cellStyle name="쉼표 [0] 5 10 2 3 9" xfId="20039" xr:uid="{64AB1AFF-C01B-4F70-94C6-7C073052EBBD}"/>
    <cellStyle name="쉼표 [0] 5 10 2 4" xfId="1248" xr:uid="{1B44C900-156C-44A8-976B-9426D500B83A}"/>
    <cellStyle name="쉼표 [0] 5 10 2 4 2" xfId="1963" xr:uid="{47FC8D11-F9DF-461E-99FB-64CC735E3A69}"/>
    <cellStyle name="쉼표 [0] 5 10 2 4 2 2" xfId="3391" xr:uid="{A891CB0E-847C-4CFF-AB07-5BA46D405583}"/>
    <cellStyle name="쉼표 [0] 5 10 2 4 2 2 2" xfId="7128" xr:uid="{6B3E218C-D845-445A-8D76-4F227B0AE7BC}"/>
    <cellStyle name="쉼표 [0] 5 10 2 4 2 2 2 2" xfId="14712" xr:uid="{0D91973F-C1FA-4FE3-9763-4AE56BDED4C8}"/>
    <cellStyle name="쉼표 [0] 5 10 2 4 2 2 3" xfId="18554" xr:uid="{4149BAB2-235C-470C-A7B1-D86A68867E5A}"/>
    <cellStyle name="쉼표 [0] 5 10 2 4 2 2 4" xfId="10979" xr:uid="{B08A136C-0C47-453F-AEEA-5E2D39DC9095}"/>
    <cellStyle name="쉼표 [0] 5 10 2 4 2 2 5" xfId="22345" xr:uid="{8926158A-7182-4A69-ABA7-98A0BF768A8E}"/>
    <cellStyle name="쉼표 [0] 5 10 2 4 2 3" xfId="5700" xr:uid="{0BB53B35-31DC-483D-9353-EF9AEC37977F}"/>
    <cellStyle name="쉼표 [0] 5 10 2 4 2 3 2" xfId="13284" xr:uid="{7777B405-AFEA-4F46-8E29-CC12AC2BFFD3}"/>
    <cellStyle name="쉼표 [0] 5 10 2 4 2 4" xfId="17126" xr:uid="{E7044F68-A818-4AA1-B680-3AF1298D02C8}"/>
    <cellStyle name="쉼표 [0] 5 10 2 4 2 5" xfId="9551" xr:uid="{056F56B8-52E8-4DD2-8178-8EB84160421D}"/>
    <cellStyle name="쉼표 [0] 5 10 2 4 2 6" xfId="20917" xr:uid="{A992DC43-ABC2-4B48-9D27-998C5D29FE46}"/>
    <cellStyle name="쉼표 [0] 5 10 2 4 3" xfId="2677" xr:uid="{760D90D5-31DA-4AC2-819E-BB66DC4D020F}"/>
    <cellStyle name="쉼표 [0] 5 10 2 4 3 2" xfId="6414" xr:uid="{53FA40ED-C937-464A-9E52-C60F62D3A69F}"/>
    <cellStyle name="쉼표 [0] 5 10 2 4 3 2 2" xfId="13998" xr:uid="{3549B74F-C2AD-499B-BBD9-E0E5B910F761}"/>
    <cellStyle name="쉼표 [0] 5 10 2 4 3 3" xfId="17840" xr:uid="{8E561DF5-43F5-4FE5-A557-549026A53C47}"/>
    <cellStyle name="쉼표 [0] 5 10 2 4 3 4" xfId="10265" xr:uid="{C1B2EC1D-815F-4834-82AD-FEDD95840BD0}"/>
    <cellStyle name="쉼표 [0] 5 10 2 4 3 5" xfId="21631" xr:uid="{4DBDD831-4BE2-4EA9-8AD4-91F99D9E8E01}"/>
    <cellStyle name="쉼표 [0] 5 10 2 4 4" xfId="4105" xr:uid="{78F0D0F9-4C2E-47DC-B99D-81BFB270C6F1}"/>
    <cellStyle name="쉼표 [0] 5 10 2 4 4 2" xfId="7842" xr:uid="{E2656710-F136-4EB6-9436-3E8ECAD28F3C}"/>
    <cellStyle name="쉼표 [0] 5 10 2 4 4 2 2" xfId="15426" xr:uid="{AADBA1EB-36E7-4FDC-821D-899D29B8415D}"/>
    <cellStyle name="쉼표 [0] 5 10 2 4 4 3" xfId="19268" xr:uid="{0C2EC608-518D-481D-868A-35480DD7A08E}"/>
    <cellStyle name="쉼표 [0] 5 10 2 4 4 4" xfId="11693" xr:uid="{D0888DEF-0BA3-484B-BABD-80792ECF1596}"/>
    <cellStyle name="쉼표 [0] 5 10 2 4 4 5" xfId="23059" xr:uid="{A0EEDE6A-1494-4F27-9546-325B99D3F9B2}"/>
    <cellStyle name="쉼표 [0] 5 10 2 4 5" xfId="4986" xr:uid="{6385AD84-EEB9-4427-9E66-1B080DAABF3D}"/>
    <cellStyle name="쉼표 [0] 5 10 2 4 5 2" xfId="12570" xr:uid="{D8C50D6F-CC03-4A9F-BB47-C6B42FFE8EA4}"/>
    <cellStyle name="쉼표 [0] 5 10 2 4 6" xfId="16412" xr:uid="{CADABDB2-D498-400D-A272-3C1BAA2CE6DF}"/>
    <cellStyle name="쉼표 [0] 5 10 2 4 7" xfId="8837" xr:uid="{F1765E46-0E38-43F6-8152-24B12E56367B}"/>
    <cellStyle name="쉼표 [0] 5 10 2 4 8" xfId="20203" xr:uid="{6D87C21D-6B28-4677-917E-3CC99DD79CBC}"/>
    <cellStyle name="쉼표 [0] 5 10 2 5" xfId="1579" xr:uid="{4F0B3698-5B08-4BA6-BE8F-754EF2B0109E}"/>
    <cellStyle name="쉼표 [0] 5 10 2 5 2" xfId="3007" xr:uid="{758F88F2-9E7B-492B-973A-3780A840BC50}"/>
    <cellStyle name="쉼표 [0] 5 10 2 5 2 2" xfId="6744" xr:uid="{453D062A-C339-47AA-BF94-A0A802DC77D1}"/>
    <cellStyle name="쉼표 [0] 5 10 2 5 2 2 2" xfId="14328" xr:uid="{F1CB9D06-1ABD-4D11-BC1E-C6B9C341879A}"/>
    <cellStyle name="쉼표 [0] 5 10 2 5 2 3" xfId="18170" xr:uid="{39028B8C-3739-440C-A09C-2C40D4E2CBA3}"/>
    <cellStyle name="쉼표 [0] 5 10 2 5 2 4" xfId="10595" xr:uid="{558AD4D8-A479-4497-8B6B-3881833D87E5}"/>
    <cellStyle name="쉼표 [0] 5 10 2 5 2 5" xfId="21961" xr:uid="{FA4D7673-F8F0-4276-94DE-F809347F6DEE}"/>
    <cellStyle name="쉼표 [0] 5 10 2 5 3" xfId="5316" xr:uid="{F3491E55-4D0D-4C26-91F5-9CF900B1C2B0}"/>
    <cellStyle name="쉼표 [0] 5 10 2 5 3 2" xfId="12900" xr:uid="{43B5F34E-EBAC-4CAE-8DA5-F8E49F119B39}"/>
    <cellStyle name="쉼표 [0] 5 10 2 5 4" xfId="16742" xr:uid="{92DE4D0C-3F63-457C-BD95-75A4ED404506}"/>
    <cellStyle name="쉼표 [0] 5 10 2 5 5" xfId="9167" xr:uid="{AD72ECC6-D983-4254-A64C-34E6CF38A83E}"/>
    <cellStyle name="쉼표 [0] 5 10 2 5 6" xfId="20533" xr:uid="{CD5EA0F9-CA81-4118-954B-DC7264E20612}"/>
    <cellStyle name="쉼표 [0] 5 10 2 6" xfId="2293" xr:uid="{C81F5946-A348-4270-8D31-9D4E8E8EA389}"/>
    <cellStyle name="쉼표 [0] 5 10 2 6 2" xfId="6030" xr:uid="{BE5818F4-1382-4711-BBE5-88647ED7284A}"/>
    <cellStyle name="쉼표 [0] 5 10 2 6 2 2" xfId="13614" xr:uid="{9685DCE3-52B6-4FA4-83C5-B545E60D64BF}"/>
    <cellStyle name="쉼표 [0] 5 10 2 6 3" xfId="17456" xr:uid="{77F8BC00-35AC-4F0E-A9BD-89FA17375EB9}"/>
    <cellStyle name="쉼표 [0] 5 10 2 6 4" xfId="9881" xr:uid="{681F7FF4-76E0-43BB-B32D-387FE0AFF378}"/>
    <cellStyle name="쉼표 [0] 5 10 2 6 5" xfId="21247" xr:uid="{13615EC1-3387-4834-BBB6-8923E2C88F1F}"/>
    <cellStyle name="쉼표 [0] 5 10 2 7" xfId="3721" xr:uid="{D71DA087-CC2F-4090-8434-BD94DF54CE9B}"/>
    <cellStyle name="쉼표 [0] 5 10 2 7 2" xfId="7458" xr:uid="{629B6311-F3D7-4D49-9C77-DC662A6B773C}"/>
    <cellStyle name="쉼표 [0] 5 10 2 7 2 2" xfId="15042" xr:uid="{5A580FBF-20D5-48B3-8851-63D8FAEBE9E9}"/>
    <cellStyle name="쉼표 [0] 5 10 2 7 3" xfId="18884" xr:uid="{C030AEBC-1AF2-40DC-8461-4D6AFCF3AC44}"/>
    <cellStyle name="쉼표 [0] 5 10 2 7 4" xfId="11309" xr:uid="{1698CCC0-4216-499E-97AF-B8E704BDF67C}"/>
    <cellStyle name="쉼표 [0] 5 10 2 7 5" xfId="22675" xr:uid="{C7EEBBA7-1D50-4EB2-B386-60A51C7A3075}"/>
    <cellStyle name="쉼표 [0] 5 10 2 8" xfId="4602" xr:uid="{B5CDC4DD-73B4-417A-8DD9-B9B408AC18F7}"/>
    <cellStyle name="쉼표 [0] 5 10 2 8 2" xfId="12186" xr:uid="{E6B815A0-6264-4534-9D85-39B43CD3AA34}"/>
    <cellStyle name="쉼표 [0] 5 10 2 9" xfId="16028" xr:uid="{5E1A8775-2050-4BEE-B9BB-A2010B9A02FB}"/>
    <cellStyle name="쉼표 [0] 5 10 3" xfId="919" xr:uid="{0488BAB1-6EC2-412B-9655-391E38721A1E}"/>
    <cellStyle name="쉼표 [0] 5 10 3 2" xfId="1304" xr:uid="{E312F0B6-9F2D-45D2-8DEC-E546ADF196BA}"/>
    <cellStyle name="쉼표 [0] 5 10 3 2 2" xfId="2019" xr:uid="{EFA26A71-51B7-4CC3-8EA9-8BFDF9CFC949}"/>
    <cellStyle name="쉼표 [0] 5 10 3 2 2 2" xfId="3447" xr:uid="{558FCA23-2BEF-4D70-A4FC-DEF518C57170}"/>
    <cellStyle name="쉼표 [0] 5 10 3 2 2 2 2" xfId="7184" xr:uid="{B0243F04-4371-41EA-86B6-472CAD41AD1D}"/>
    <cellStyle name="쉼표 [0] 5 10 3 2 2 2 2 2" xfId="14768" xr:uid="{FAE7BA8C-1020-49FF-BA8D-7A42F74B8ED7}"/>
    <cellStyle name="쉼표 [0] 5 10 3 2 2 2 3" xfId="18610" xr:uid="{224AD01E-6EE3-4AD9-9AFF-29DBFA5CA579}"/>
    <cellStyle name="쉼표 [0] 5 10 3 2 2 2 4" xfId="11035" xr:uid="{4943EC08-311F-488B-B20F-2D417F515E13}"/>
    <cellStyle name="쉼표 [0] 5 10 3 2 2 2 5" xfId="22401" xr:uid="{6B6CCD2C-623D-472F-BCD7-C3FA4484A9D8}"/>
    <cellStyle name="쉼표 [0] 5 10 3 2 2 3" xfId="5756" xr:uid="{675FAEAD-1B51-46D4-B96F-42814FAC3135}"/>
    <cellStyle name="쉼표 [0] 5 10 3 2 2 3 2" xfId="13340" xr:uid="{750A82FE-0931-43CD-BDD6-28B3F05201F3}"/>
    <cellStyle name="쉼표 [0] 5 10 3 2 2 4" xfId="17182" xr:uid="{E051AD31-40FF-42D5-B307-1BC3BC21B9AE}"/>
    <cellStyle name="쉼표 [0] 5 10 3 2 2 5" xfId="9607" xr:uid="{7D08FEEC-ED34-40EE-9510-87849A7F23A9}"/>
    <cellStyle name="쉼표 [0] 5 10 3 2 2 6" xfId="20973" xr:uid="{AF338FED-A694-4E28-97A2-A9021A2E0A9C}"/>
    <cellStyle name="쉼표 [0] 5 10 3 2 3" xfId="2733" xr:uid="{DCD93517-722E-4056-ABA1-0131FB3401AB}"/>
    <cellStyle name="쉼표 [0] 5 10 3 2 3 2" xfId="6470" xr:uid="{7237D367-89E3-43B0-A819-5C3F4ECB0B77}"/>
    <cellStyle name="쉼표 [0] 5 10 3 2 3 2 2" xfId="14054" xr:uid="{15CD5B22-9AC6-4D25-AD55-6EF553258373}"/>
    <cellStyle name="쉼표 [0] 5 10 3 2 3 3" xfId="17896" xr:uid="{D6DFD74D-2385-4A57-80B6-DA2C274B6B5F}"/>
    <cellStyle name="쉼표 [0] 5 10 3 2 3 4" xfId="10321" xr:uid="{D17AB644-5796-4048-B067-CCF84372B3F6}"/>
    <cellStyle name="쉼표 [0] 5 10 3 2 3 5" xfId="21687" xr:uid="{F525B718-8045-4116-B33C-9329068DB7DF}"/>
    <cellStyle name="쉼표 [0] 5 10 3 2 4" xfId="4161" xr:uid="{CF72AB16-1935-4517-87F0-F2BE0D16AF5B}"/>
    <cellStyle name="쉼표 [0] 5 10 3 2 4 2" xfId="7898" xr:uid="{1BDB7051-5EA8-4D16-AAA4-3EBDFA70AD5B}"/>
    <cellStyle name="쉼표 [0] 5 10 3 2 4 2 2" xfId="15482" xr:uid="{2B899482-0DF2-48DE-9984-A0B3A3F0624F}"/>
    <cellStyle name="쉼표 [0] 5 10 3 2 4 3" xfId="19324" xr:uid="{DC8A476C-282D-4E66-BEA2-4819B217BA0D}"/>
    <cellStyle name="쉼표 [0] 5 10 3 2 4 4" xfId="11749" xr:uid="{1DEDD237-4A60-4CBB-B7D7-ADCA0D5CFD5A}"/>
    <cellStyle name="쉼표 [0] 5 10 3 2 4 5" xfId="23115" xr:uid="{577B4B77-7A99-4A87-A5E8-FA5D414E904E}"/>
    <cellStyle name="쉼표 [0] 5 10 3 2 5" xfId="5042" xr:uid="{C70B1234-B7B3-44FD-B210-A937B247A149}"/>
    <cellStyle name="쉼표 [0] 5 10 3 2 5 2" xfId="12626" xr:uid="{B6715546-8B1F-4072-8639-79808FC2119E}"/>
    <cellStyle name="쉼표 [0] 5 10 3 2 6" xfId="16468" xr:uid="{2E9BBC26-15EF-40A3-AFA8-9A918E41D3D1}"/>
    <cellStyle name="쉼표 [0] 5 10 3 2 7" xfId="8893" xr:uid="{167DDDB8-7DB0-4F90-94D2-9331CA473AC1}"/>
    <cellStyle name="쉼표 [0] 5 10 3 2 8" xfId="20259" xr:uid="{DF19722B-7BE0-40B9-9950-A723FB2EC72A}"/>
    <cellStyle name="쉼표 [0] 5 10 3 3" xfId="1635" xr:uid="{2DEDB0FD-EF3D-449B-A7DC-6F14157C8F21}"/>
    <cellStyle name="쉼표 [0] 5 10 3 3 2" xfId="3063" xr:uid="{D83AA8F2-F0C2-4221-9894-08924B0B1E92}"/>
    <cellStyle name="쉼표 [0] 5 10 3 3 2 2" xfId="6800" xr:uid="{BD04DA09-F697-4129-8206-68293B22E3E5}"/>
    <cellStyle name="쉼표 [0] 5 10 3 3 2 2 2" xfId="14384" xr:uid="{1E30851D-0464-47A1-B49D-FE5DCF02F51F}"/>
    <cellStyle name="쉼표 [0] 5 10 3 3 2 3" xfId="18226" xr:uid="{7DB01449-BE83-4D14-B477-19ED68360A57}"/>
    <cellStyle name="쉼표 [0] 5 10 3 3 2 4" xfId="10651" xr:uid="{3AACA2C6-3470-46A4-BE68-96C012EA4705}"/>
    <cellStyle name="쉼표 [0] 5 10 3 3 2 5" xfId="22017" xr:uid="{56E2D642-75EF-4229-A783-A9C013898785}"/>
    <cellStyle name="쉼표 [0] 5 10 3 3 3" xfId="5372" xr:uid="{3BC40EA6-1794-410E-A149-3F17102EDD5C}"/>
    <cellStyle name="쉼표 [0] 5 10 3 3 3 2" xfId="12956" xr:uid="{06E09613-E785-4BC5-900F-2965AD424A2F}"/>
    <cellStyle name="쉼표 [0] 5 10 3 3 4" xfId="16798" xr:uid="{CB28E742-4B5E-4411-8FF1-98F555F4E0AE}"/>
    <cellStyle name="쉼표 [0] 5 10 3 3 5" xfId="9223" xr:uid="{048E2BAE-C0CE-4A9C-ABB5-036EDE156C26}"/>
    <cellStyle name="쉼표 [0] 5 10 3 3 6" xfId="20589" xr:uid="{C78300C4-6417-4C0A-A304-08197B7F5C3E}"/>
    <cellStyle name="쉼표 [0] 5 10 3 4" xfId="2349" xr:uid="{FE93ED8F-1889-4895-ADFF-142A425DA4D5}"/>
    <cellStyle name="쉼표 [0] 5 10 3 4 2" xfId="6086" xr:uid="{1EEBD760-A098-45E2-9394-1776D069656E}"/>
    <cellStyle name="쉼표 [0] 5 10 3 4 2 2" xfId="13670" xr:uid="{39EDE86E-3D48-4A7D-AB7E-9D635581E4AE}"/>
    <cellStyle name="쉼표 [0] 5 10 3 4 3" xfId="17512" xr:uid="{F331A3CF-08F8-4F43-8EC1-41EC34064FB4}"/>
    <cellStyle name="쉼표 [0] 5 10 3 4 4" xfId="9937" xr:uid="{67AEA3F1-D971-4DEF-B1A7-CCCB76E04CA1}"/>
    <cellStyle name="쉼표 [0] 5 10 3 4 5" xfId="21303" xr:uid="{9CEF3945-588B-4294-9918-82C215BDED87}"/>
    <cellStyle name="쉼표 [0] 5 10 3 5" xfId="3777" xr:uid="{B6AF75B0-2C1C-466C-A6C7-F3AA3AE0B2E8}"/>
    <cellStyle name="쉼표 [0] 5 10 3 5 2" xfId="7514" xr:uid="{5A2B7622-A564-4D8F-85D0-FDF98B3DA9A0}"/>
    <cellStyle name="쉼표 [0] 5 10 3 5 2 2" xfId="15098" xr:uid="{DBB1863C-F3E3-4363-AA50-C8FA397FD674}"/>
    <cellStyle name="쉼표 [0] 5 10 3 5 3" xfId="18940" xr:uid="{5F4AF34C-54AE-4882-B380-7A969E869B9D}"/>
    <cellStyle name="쉼표 [0] 5 10 3 5 4" xfId="11365" xr:uid="{EFB37D6C-2BBC-452F-B685-82C24FA817C3}"/>
    <cellStyle name="쉼표 [0] 5 10 3 5 5" xfId="22731" xr:uid="{B460A8B9-B5D0-4155-8E39-7794C381AED8}"/>
    <cellStyle name="쉼표 [0] 5 10 3 6" xfId="4658" xr:uid="{B5B5981A-D3F2-47DB-A7E0-D39C2BDFF0DF}"/>
    <cellStyle name="쉼표 [0] 5 10 3 6 2" xfId="12242" xr:uid="{0284A2B1-DA4D-4E76-9274-8C2B57F1BCFA}"/>
    <cellStyle name="쉼표 [0] 5 10 3 7" xfId="16084" xr:uid="{47D397FB-EC88-4C70-A8C1-BF77BC632F9A}"/>
    <cellStyle name="쉼표 [0] 5 10 3 8" xfId="8509" xr:uid="{E7BB0F55-10EF-4992-B8AE-219E2E0200B3}"/>
    <cellStyle name="쉼표 [0] 5 10 3 9" xfId="19875" xr:uid="{297009C8-DDDE-445C-852A-560FC9ED1E37}"/>
    <cellStyle name="쉼표 [0] 5 10 4" xfId="1029" xr:uid="{4639FA25-61A2-4B0B-AE40-223E02DBF86D}"/>
    <cellStyle name="쉼표 [0] 5 10 4 2" xfId="1414" xr:uid="{F743B848-1330-4046-ABF4-38B6DA97E338}"/>
    <cellStyle name="쉼표 [0] 5 10 4 2 2" xfId="2129" xr:uid="{C45884D1-FD73-4A31-85D8-54A349DF5FA1}"/>
    <cellStyle name="쉼표 [0] 5 10 4 2 2 2" xfId="3557" xr:uid="{3578257A-D5DE-4E44-B382-A25D8661D92E}"/>
    <cellStyle name="쉼표 [0] 5 10 4 2 2 2 2" xfId="7294" xr:uid="{6FCF2E16-B98A-45BF-B607-0CAD2944AA66}"/>
    <cellStyle name="쉼표 [0] 5 10 4 2 2 2 2 2" xfId="14878" xr:uid="{BF680F66-770E-4845-AF5C-3904F0F69F00}"/>
    <cellStyle name="쉼표 [0] 5 10 4 2 2 2 3" xfId="18720" xr:uid="{410B5157-CF21-442B-AEDF-3CF7CFC49B5A}"/>
    <cellStyle name="쉼표 [0] 5 10 4 2 2 2 4" xfId="11145" xr:uid="{CC2BBC31-06AB-4A45-95AD-3A7175BC5412}"/>
    <cellStyle name="쉼표 [0] 5 10 4 2 2 2 5" xfId="22511" xr:uid="{6C36FB92-37DB-4D6E-8076-B5E857565A08}"/>
    <cellStyle name="쉼표 [0] 5 10 4 2 2 3" xfId="5866" xr:uid="{5860D2F4-8F4F-47C7-B0B7-A7ACC04A071C}"/>
    <cellStyle name="쉼표 [0] 5 10 4 2 2 3 2" xfId="13450" xr:uid="{03AD9745-3E05-4680-994E-94D1281306DE}"/>
    <cellStyle name="쉼표 [0] 5 10 4 2 2 4" xfId="17292" xr:uid="{0E229749-5272-4718-BDB7-92F1E59BA168}"/>
    <cellStyle name="쉼표 [0] 5 10 4 2 2 5" xfId="9717" xr:uid="{B5AA9912-7B48-4780-B0F5-9007B86EFF96}"/>
    <cellStyle name="쉼표 [0] 5 10 4 2 2 6" xfId="21083" xr:uid="{71021274-92D4-44DD-BE76-7A6E45CE9433}"/>
    <cellStyle name="쉼표 [0] 5 10 4 2 3" xfId="2843" xr:uid="{AA7DD238-C38F-4641-B527-076714E93265}"/>
    <cellStyle name="쉼표 [0] 5 10 4 2 3 2" xfId="6580" xr:uid="{1D12E980-B0FB-40F3-81E3-518834F3B9EF}"/>
    <cellStyle name="쉼표 [0] 5 10 4 2 3 2 2" xfId="14164" xr:uid="{C06316BC-4A85-487F-94E6-21A593059216}"/>
    <cellStyle name="쉼표 [0] 5 10 4 2 3 3" xfId="18006" xr:uid="{3B6E9BCA-86FB-4F7F-AE3E-18BF5130F158}"/>
    <cellStyle name="쉼표 [0] 5 10 4 2 3 4" xfId="10431" xr:uid="{6A853B1A-1A00-4854-83A3-DD5F1ACB58A0}"/>
    <cellStyle name="쉼표 [0] 5 10 4 2 3 5" xfId="21797" xr:uid="{136955D9-C745-48AE-BC4C-F7DA57D6E2D2}"/>
    <cellStyle name="쉼표 [0] 5 10 4 2 4" xfId="4271" xr:uid="{5DAA0C49-92CB-40D6-A16A-D7413E412C87}"/>
    <cellStyle name="쉼표 [0] 5 10 4 2 4 2" xfId="8008" xr:uid="{3C34DE49-E390-4839-9788-06E23EAF50F2}"/>
    <cellStyle name="쉼표 [0] 5 10 4 2 4 2 2" xfId="15592" xr:uid="{F3B76E1D-25D2-4F74-87A4-BDC683CBE893}"/>
    <cellStyle name="쉼표 [0] 5 10 4 2 4 3" xfId="19434" xr:uid="{DC3874BE-5917-4FDC-BB68-280CAFDACC1F}"/>
    <cellStyle name="쉼표 [0] 5 10 4 2 4 4" xfId="11859" xr:uid="{AFE0310D-37DF-42F4-AC0C-57CA16A054C3}"/>
    <cellStyle name="쉼표 [0] 5 10 4 2 4 5" xfId="23225" xr:uid="{FE777AF3-EA06-409D-B5BB-F0493B83879E}"/>
    <cellStyle name="쉼표 [0] 5 10 4 2 5" xfId="5152" xr:uid="{51F24103-5416-4C1B-88B3-246BDF897E1C}"/>
    <cellStyle name="쉼표 [0] 5 10 4 2 5 2" xfId="12736" xr:uid="{63C548D9-BC34-445D-A45A-F0EB7AAB8C48}"/>
    <cellStyle name="쉼표 [0] 5 10 4 2 6" xfId="16578" xr:uid="{991F5388-D773-4014-A601-BC09229A870B}"/>
    <cellStyle name="쉼표 [0] 5 10 4 2 7" xfId="9003" xr:uid="{3DFAE268-B712-4155-873E-57988ED27F3C}"/>
    <cellStyle name="쉼표 [0] 5 10 4 2 8" xfId="20369" xr:uid="{F9B80DFC-36C4-4377-9499-BDE64A4EF545}"/>
    <cellStyle name="쉼표 [0] 5 10 4 3" xfId="1745" xr:uid="{3071C950-9093-461F-A576-DE7470EAA1EB}"/>
    <cellStyle name="쉼표 [0] 5 10 4 3 2" xfId="3173" xr:uid="{A72DD1EF-30C4-4A92-8AB2-0CDA865BE83E}"/>
    <cellStyle name="쉼표 [0] 5 10 4 3 2 2" xfId="6910" xr:uid="{C8B3328D-26BE-4149-B72B-59AF0046DA29}"/>
    <cellStyle name="쉼표 [0] 5 10 4 3 2 2 2" xfId="14494" xr:uid="{06ED4BC2-84C5-4C8A-9B2B-56811684D214}"/>
    <cellStyle name="쉼표 [0] 5 10 4 3 2 3" xfId="18336" xr:uid="{57A33F5B-D294-4243-B641-6434A6120EF1}"/>
    <cellStyle name="쉼표 [0] 5 10 4 3 2 4" xfId="10761" xr:uid="{0D3A4277-7FD8-4E16-AE48-45AE924DEC1A}"/>
    <cellStyle name="쉼표 [0] 5 10 4 3 2 5" xfId="22127" xr:uid="{A83C1AA2-31A8-432E-81DA-4B23234D5FFB}"/>
    <cellStyle name="쉼표 [0] 5 10 4 3 3" xfId="5482" xr:uid="{DC4E0B0A-49F7-4A4A-B276-92DB9386439E}"/>
    <cellStyle name="쉼표 [0] 5 10 4 3 3 2" xfId="13066" xr:uid="{0FB0DDD8-FCA7-4DBC-B9C7-9B15147BA617}"/>
    <cellStyle name="쉼표 [0] 5 10 4 3 4" xfId="16908" xr:uid="{2B4C86DA-927E-4DEE-AB0F-DC0189F654B6}"/>
    <cellStyle name="쉼표 [0] 5 10 4 3 5" xfId="9333" xr:uid="{2800905E-8CCA-4D2F-9334-0100F4D922B1}"/>
    <cellStyle name="쉼표 [0] 5 10 4 3 6" xfId="20699" xr:uid="{5A11A2E7-2473-488C-A0BE-C84663DDAA61}"/>
    <cellStyle name="쉼표 [0] 5 10 4 4" xfId="2459" xr:uid="{5F0DB112-E589-4CC8-B26B-5CDC255DFCA8}"/>
    <cellStyle name="쉼표 [0] 5 10 4 4 2" xfId="6196" xr:uid="{7E1EF8F2-FF2C-4EA9-8EEB-E9A1C6267A78}"/>
    <cellStyle name="쉼표 [0] 5 10 4 4 2 2" xfId="13780" xr:uid="{6547532F-1E29-459D-A032-CFA03EC0B17C}"/>
    <cellStyle name="쉼표 [0] 5 10 4 4 3" xfId="17622" xr:uid="{C49041AE-A826-40D1-AE4B-EA3F62C5D046}"/>
    <cellStyle name="쉼표 [0] 5 10 4 4 4" xfId="10047" xr:uid="{31993BEE-9AFD-41B3-BAA2-548A68EAE605}"/>
    <cellStyle name="쉼표 [0] 5 10 4 4 5" xfId="21413" xr:uid="{EA57E441-41B3-42A3-9EEA-1D2ED8748BC0}"/>
    <cellStyle name="쉼표 [0] 5 10 4 5" xfId="3887" xr:uid="{F8FD6ADA-92E2-4095-A9ED-F6CF107E75C1}"/>
    <cellStyle name="쉼표 [0] 5 10 4 5 2" xfId="7624" xr:uid="{2FAD0560-CC49-478F-BA19-0B2A0272C2FD}"/>
    <cellStyle name="쉼표 [0] 5 10 4 5 2 2" xfId="15208" xr:uid="{DFDB1920-0BE9-4607-86BC-899D22836A56}"/>
    <cellStyle name="쉼표 [0] 5 10 4 5 3" xfId="19050" xr:uid="{3565F468-FC87-4BAA-8209-F2E06DFF2758}"/>
    <cellStyle name="쉼표 [0] 5 10 4 5 4" xfId="11475" xr:uid="{7CA34383-B37B-4D1D-8E54-EDB83F94AD2A}"/>
    <cellStyle name="쉼표 [0] 5 10 4 5 5" xfId="22841" xr:uid="{F4995848-ACC3-4269-8C4C-160DA68D005E}"/>
    <cellStyle name="쉼표 [0] 5 10 4 6" xfId="4768" xr:uid="{F76F08AE-04C3-43B4-853B-AF637CB5ED96}"/>
    <cellStyle name="쉼표 [0] 5 10 4 6 2" xfId="12352" xr:uid="{CE6FF5CD-6F3A-401E-912E-E117BD933C21}"/>
    <cellStyle name="쉼표 [0] 5 10 4 7" xfId="16194" xr:uid="{AEC81938-995B-4728-8237-B52770171003}"/>
    <cellStyle name="쉼표 [0] 5 10 4 8" xfId="8619" xr:uid="{6DF5B3F7-95B8-4516-AA53-2B2E81362CA6}"/>
    <cellStyle name="쉼표 [0] 5 10 4 9" xfId="19985" xr:uid="{DC4A8B21-0E76-4719-BDFF-F793BEAF63E6}"/>
    <cellStyle name="쉼표 [0] 5 10 5" xfId="1139" xr:uid="{0C600F7D-09FF-4A7C-8305-BEC198B63FBD}"/>
    <cellStyle name="쉼표 [0] 5 10 5 2" xfId="1855" xr:uid="{5BFE03DF-4866-4648-9962-D56948287C9A}"/>
    <cellStyle name="쉼표 [0] 5 10 5 2 2" xfId="3283" xr:uid="{59099F9C-701D-4E14-B8E7-9F20796B0BB9}"/>
    <cellStyle name="쉼표 [0] 5 10 5 2 2 2" xfId="7020" xr:uid="{950C465B-E0DD-499A-9753-4351454C288F}"/>
    <cellStyle name="쉼표 [0] 5 10 5 2 2 2 2" xfId="14604" xr:uid="{D7CBC35F-2F75-4AF5-9B54-C27EF6BEE77B}"/>
    <cellStyle name="쉼표 [0] 5 10 5 2 2 3" xfId="18446" xr:uid="{86FFDF56-9FDF-4A6C-B858-8935B92F7F87}"/>
    <cellStyle name="쉼표 [0] 5 10 5 2 2 4" xfId="10871" xr:uid="{D4834816-FDA0-46BD-BE96-8B024E2F06EC}"/>
    <cellStyle name="쉼표 [0] 5 10 5 2 2 5" xfId="22237" xr:uid="{5D4537A6-15EC-4921-B83C-631DAB6B71D9}"/>
    <cellStyle name="쉼표 [0] 5 10 5 2 3" xfId="5592" xr:uid="{7ABDB63C-DACB-4824-B4A2-C8E803B735E3}"/>
    <cellStyle name="쉼표 [0] 5 10 5 2 3 2" xfId="13176" xr:uid="{416D1243-7E9F-46DE-BB66-929081747C70}"/>
    <cellStyle name="쉼표 [0] 5 10 5 2 4" xfId="17018" xr:uid="{7392DA79-6F61-4989-81EB-18FE25F6AD8C}"/>
    <cellStyle name="쉼표 [0] 5 10 5 2 5" xfId="9443" xr:uid="{CAE895AC-47E5-40D8-AD54-BC88334550F1}"/>
    <cellStyle name="쉼표 [0] 5 10 5 2 6" xfId="20809" xr:uid="{3162E535-5104-44D7-863F-FE0EF43705D0}"/>
    <cellStyle name="쉼표 [0] 5 10 5 3" xfId="2569" xr:uid="{07BEA7BA-421D-4B9B-865C-D5BCE4E9E8C8}"/>
    <cellStyle name="쉼표 [0] 5 10 5 3 2" xfId="6306" xr:uid="{86855B55-F2A6-4977-8AFF-1023A9C67E95}"/>
    <cellStyle name="쉼표 [0] 5 10 5 3 2 2" xfId="13890" xr:uid="{874B4AD1-121F-46DA-BFA2-D7C645E86E73}"/>
    <cellStyle name="쉼표 [0] 5 10 5 3 3" xfId="17732" xr:uid="{D901C67F-7EDA-438E-B790-088368593841}"/>
    <cellStyle name="쉼표 [0] 5 10 5 3 4" xfId="10157" xr:uid="{4F3CA818-916B-49A8-BF9E-0C89B0B93413}"/>
    <cellStyle name="쉼표 [0] 5 10 5 3 5" xfId="21523" xr:uid="{D178D0F1-56AA-4E8F-8D73-C9E6E8CC31FC}"/>
    <cellStyle name="쉼표 [0] 5 10 5 4" xfId="3997" xr:uid="{7A5805A0-B144-4354-A493-57FF356EA246}"/>
    <cellStyle name="쉼표 [0] 5 10 5 4 2" xfId="7734" xr:uid="{ACBD93EE-C516-4469-BC18-EF96D95523A8}"/>
    <cellStyle name="쉼표 [0] 5 10 5 4 2 2" xfId="15318" xr:uid="{77C5887B-FABA-427A-8FE4-4A7BC072C9E4}"/>
    <cellStyle name="쉼표 [0] 5 10 5 4 3" xfId="19160" xr:uid="{929825B9-31B8-4CF2-B833-C9CF2CD015D6}"/>
    <cellStyle name="쉼표 [0] 5 10 5 4 4" xfId="11585" xr:uid="{029B7344-3F71-4E46-9624-55C88F03D791}"/>
    <cellStyle name="쉼표 [0] 5 10 5 4 5" xfId="22951" xr:uid="{7977ACAC-0518-47CE-98FB-4FC6965405E6}"/>
    <cellStyle name="쉼표 [0] 5 10 5 5" xfId="4878" xr:uid="{8111121D-09BD-429D-A715-C758B8386158}"/>
    <cellStyle name="쉼표 [0] 5 10 5 5 2" xfId="12462" xr:uid="{25B06E5F-1C8B-4881-8B92-20905CDCBB26}"/>
    <cellStyle name="쉼표 [0] 5 10 5 6" xfId="16304" xr:uid="{45220EDB-502F-479A-BE1C-33916C9EFD93}"/>
    <cellStyle name="쉼표 [0] 5 10 5 7" xfId="8729" xr:uid="{5EAF7976-1E60-401A-9135-6DA0C6C64D95}"/>
    <cellStyle name="쉼표 [0] 5 10 5 8" xfId="20095" xr:uid="{2C848E41-C58D-4960-8EE3-F62CD45BF8C1}"/>
    <cellStyle name="쉼표 [0] 5 10 6" xfId="1194" xr:uid="{564C6432-6F84-4F60-B34F-71345FBAB40C}"/>
    <cellStyle name="쉼표 [0] 5 10 6 2" xfId="1909" xr:uid="{B1538590-5135-4F92-AD07-12EB86600097}"/>
    <cellStyle name="쉼표 [0] 5 10 6 2 2" xfId="3337" xr:uid="{93F356F0-5072-4F80-943B-D3B871B7ED0E}"/>
    <cellStyle name="쉼표 [0] 5 10 6 2 2 2" xfId="7074" xr:uid="{AA29A656-262A-4DED-BB75-127B965BA13B}"/>
    <cellStyle name="쉼표 [0] 5 10 6 2 2 2 2" xfId="14658" xr:uid="{6A018F32-7406-4BB9-AA42-83DF8254484E}"/>
    <cellStyle name="쉼표 [0] 5 10 6 2 2 3" xfId="18500" xr:uid="{2B2B42C9-9DE1-457F-8635-C8B942ABB7CA}"/>
    <cellStyle name="쉼표 [0] 5 10 6 2 2 4" xfId="10925" xr:uid="{925F4AFB-0918-451F-8440-275F21909632}"/>
    <cellStyle name="쉼표 [0] 5 10 6 2 2 5" xfId="22291" xr:uid="{FC692603-DE30-43C4-AB77-E80B0D6FFCD3}"/>
    <cellStyle name="쉼표 [0] 5 10 6 2 3" xfId="5646" xr:uid="{00CE8F6B-B980-4969-91C4-E793743F6492}"/>
    <cellStyle name="쉼표 [0] 5 10 6 2 3 2" xfId="13230" xr:uid="{8969670C-42AC-44F9-A2F7-9AC811A08595}"/>
    <cellStyle name="쉼표 [0] 5 10 6 2 4" xfId="17072" xr:uid="{6CC114E4-4733-4EC2-90B0-AEB5AA8FE212}"/>
    <cellStyle name="쉼표 [0] 5 10 6 2 5" xfId="9497" xr:uid="{6282D5D3-90EA-4B17-9771-C73E8D11B422}"/>
    <cellStyle name="쉼표 [0] 5 10 6 2 6" xfId="20863" xr:uid="{DFB2988F-4A05-474C-9463-ABD4F0C7F102}"/>
    <cellStyle name="쉼표 [0] 5 10 6 3" xfId="2623" xr:uid="{482241D4-8C49-4AAC-B6FA-849D840142F0}"/>
    <cellStyle name="쉼표 [0] 5 10 6 3 2" xfId="6360" xr:uid="{16EDD1B9-302C-486D-8615-B9D8A899060A}"/>
    <cellStyle name="쉼표 [0] 5 10 6 3 2 2" xfId="13944" xr:uid="{3AB4ACBE-7834-4453-9C75-2835A3EB0BC5}"/>
    <cellStyle name="쉼표 [0] 5 10 6 3 3" xfId="17786" xr:uid="{9B509A5E-BB5E-415E-BA34-76705FE882ED}"/>
    <cellStyle name="쉼표 [0] 5 10 6 3 4" xfId="10211" xr:uid="{8766DCE3-7F53-497A-8A6B-849A4A847150}"/>
    <cellStyle name="쉼표 [0] 5 10 6 3 5" xfId="21577" xr:uid="{83A93E2E-718A-4E08-82DD-A868B629D2CA}"/>
    <cellStyle name="쉼표 [0] 5 10 6 4" xfId="4051" xr:uid="{9D317AD5-A2FA-4D73-9C78-D7A91707A64D}"/>
    <cellStyle name="쉼표 [0] 5 10 6 4 2" xfId="7788" xr:uid="{78ADC6B7-3C90-45EB-84DD-DDCFC65C1386}"/>
    <cellStyle name="쉼표 [0] 5 10 6 4 2 2" xfId="15372" xr:uid="{3F921625-065F-4C9C-AD41-6A2AAEF3C322}"/>
    <cellStyle name="쉼표 [0] 5 10 6 4 3" xfId="19214" xr:uid="{569F1660-B093-4F62-9463-318E80EAF048}"/>
    <cellStyle name="쉼표 [0] 5 10 6 4 4" xfId="11639" xr:uid="{7C6B6006-1F30-440E-A349-AB582F389B46}"/>
    <cellStyle name="쉼표 [0] 5 10 6 4 5" xfId="23005" xr:uid="{D833C53D-FBC3-46CB-A4E2-32177297FCD7}"/>
    <cellStyle name="쉼표 [0] 5 10 6 5" xfId="4932" xr:uid="{E20323D7-0468-474A-B824-BDC662DAFA8E}"/>
    <cellStyle name="쉼표 [0] 5 10 6 5 2" xfId="12516" xr:uid="{F9B35DA9-6E89-4ED4-B4ED-8159CD0F7A96}"/>
    <cellStyle name="쉼표 [0] 5 10 6 6" xfId="16358" xr:uid="{3840FC03-2B8D-4252-AC56-C854F64A7895}"/>
    <cellStyle name="쉼표 [0] 5 10 6 7" xfId="8783" xr:uid="{47510507-417E-4278-9F2B-040B363F6A85}"/>
    <cellStyle name="쉼표 [0] 5 10 6 8" xfId="20149" xr:uid="{9B446EC8-864F-4011-A852-6D96247D564B}"/>
    <cellStyle name="쉼표 [0] 5 10 7" xfId="1525" xr:uid="{1524850A-B9C3-403B-8121-7684F2FC14FB}"/>
    <cellStyle name="쉼표 [0] 5 10 7 2" xfId="2953" xr:uid="{C2BC26C3-F943-4CD3-9B87-B03B4E7294AA}"/>
    <cellStyle name="쉼표 [0] 5 10 7 2 2" xfId="6690" xr:uid="{1D1EECDE-32B4-45B6-8CD6-6C310B88AC53}"/>
    <cellStyle name="쉼표 [0] 5 10 7 2 2 2" xfId="14274" xr:uid="{A7B92841-9753-4CE4-83AF-94F292713791}"/>
    <cellStyle name="쉼표 [0] 5 10 7 2 3" xfId="18116" xr:uid="{4F0316A9-5B56-48D4-A725-26D55FD23CB5}"/>
    <cellStyle name="쉼표 [0] 5 10 7 2 4" xfId="10541" xr:uid="{A2752F50-C3AA-4E70-BD20-2644DEBB2BB1}"/>
    <cellStyle name="쉼표 [0] 5 10 7 2 5" xfId="21907" xr:uid="{A66A0DAB-FED6-441D-9E2C-A2C030F7209C}"/>
    <cellStyle name="쉼표 [0] 5 10 7 3" xfId="5262" xr:uid="{3C9F60B7-2EE5-44FD-8357-6D37E0861F86}"/>
    <cellStyle name="쉼표 [0] 5 10 7 3 2" xfId="12846" xr:uid="{DE03C305-0D67-493E-B41C-334E5C26CBFD}"/>
    <cellStyle name="쉼표 [0] 5 10 7 4" xfId="16688" xr:uid="{CBC360FE-6FD4-4CCF-BDE8-F95B40B478E8}"/>
    <cellStyle name="쉼표 [0] 5 10 7 5" xfId="9113" xr:uid="{8F472C34-4820-436E-8C48-06BC5444D7B3}"/>
    <cellStyle name="쉼표 [0] 5 10 7 6" xfId="20479" xr:uid="{75D22DBC-FA23-44FD-A010-270C5FDEB016}"/>
    <cellStyle name="쉼표 [0] 5 10 8" xfId="2239" xr:uid="{11EAD16E-5844-4304-998C-4AAA5F82FAC0}"/>
    <cellStyle name="쉼표 [0] 5 10 8 2" xfId="5976" xr:uid="{AE9DAE68-846A-41E6-971B-88F5153D37F8}"/>
    <cellStyle name="쉼표 [0] 5 10 8 2 2" xfId="13560" xr:uid="{9585D554-428D-45DD-9496-7E3B51F9F7EE}"/>
    <cellStyle name="쉼표 [0] 5 10 8 3" xfId="17402" xr:uid="{57CBDFA8-48A0-4C5A-8688-9C0EAFFA3586}"/>
    <cellStyle name="쉼표 [0] 5 10 8 4" xfId="9827" xr:uid="{9D8357AE-27B8-4E49-A406-71E3BA8D60D7}"/>
    <cellStyle name="쉼표 [0] 5 10 8 5" xfId="21193" xr:uid="{8FF21032-EA6E-47A7-AACE-30A867FCCDFA}"/>
    <cellStyle name="쉼표 [0] 5 10 9" xfId="3667" xr:uid="{F0BEE2AE-C680-43A2-95F2-8870C6CFCA4D}"/>
    <cellStyle name="쉼표 [0] 5 10 9 2" xfId="7404" xr:uid="{E6BC88BF-C469-498F-B5D8-745B888516E8}"/>
    <cellStyle name="쉼표 [0] 5 10 9 2 2" xfId="14988" xr:uid="{35AA3EC5-C1BA-457D-8444-BAEEC4C486E8}"/>
    <cellStyle name="쉼표 [0] 5 10 9 3" xfId="18830" xr:uid="{D48EC98C-6ECD-4D98-9236-FBEDF3883F41}"/>
    <cellStyle name="쉼표 [0] 5 10 9 4" xfId="11255" xr:uid="{FEA08B43-5303-40B6-A80E-DDEA2470D0E3}"/>
    <cellStyle name="쉼표 [0] 5 10 9 5" xfId="22621" xr:uid="{3362E6F9-E258-4E0E-85CB-380944D2FBBC}"/>
    <cellStyle name="쉼표 [0] 5 11" xfId="799" xr:uid="{8B7A277F-7F84-43D4-B766-CCB6CEE9A362}"/>
    <cellStyle name="쉼표 [0] 5 11 10" xfId="4383" xr:uid="{FB042E21-9AA8-4291-885C-B9A4A34FB2EF}"/>
    <cellStyle name="쉼표 [0] 5 11 10 2" xfId="8119" xr:uid="{7A649448-664B-4E37-9ECE-0CDBC59D3836}"/>
    <cellStyle name="쉼표 [0] 5 11 10 2 2" xfId="15703" xr:uid="{6A9C5279-66AE-40D9-A389-ABA1808DF289}"/>
    <cellStyle name="쉼표 [0] 5 11 10 3" xfId="19545" xr:uid="{78BB4616-BFCF-46F1-9ED8-0F6D7F84571D}"/>
    <cellStyle name="쉼표 [0] 5 11 10 4" xfId="11970" xr:uid="{F1CA4A1C-FD23-40F0-999E-620931D87FD3}"/>
    <cellStyle name="쉼표 [0] 5 11 10 5" xfId="23336" xr:uid="{175B7E2D-553D-4876-B589-9CE395C56404}"/>
    <cellStyle name="쉼표 [0] 5 11 11" xfId="4440" xr:uid="{C1A7B052-70C7-49E3-AAFB-842DC3A33BEB}"/>
    <cellStyle name="쉼표 [0] 5 11 11 2" xfId="8173" xr:uid="{173D6FED-DFAD-4814-A971-BC6B57D6F168}"/>
    <cellStyle name="쉼표 [0] 5 11 11 2 2" xfId="15757" xr:uid="{5814C451-3D6F-45ED-9332-8BE0824C8609}"/>
    <cellStyle name="쉼표 [0] 5 11 11 3" xfId="19600" xr:uid="{476CD90A-E354-4902-B05C-F2E981CCD2BA}"/>
    <cellStyle name="쉼표 [0] 5 11 11 4" xfId="12025" xr:uid="{FBB76756-6CB2-4524-AD0B-1A8D5B06CC34}"/>
    <cellStyle name="쉼표 [0] 5 11 11 5" xfId="23390" xr:uid="{15093A02-0818-401F-8763-63C5CD3F3699}"/>
    <cellStyle name="쉼표 [0] 5 11 12" xfId="4494" xr:uid="{4652E756-4D69-4EEE-A7F3-15457A9B19B0}"/>
    <cellStyle name="쉼표 [0] 5 11 12 2" xfId="8227" xr:uid="{267EF7F6-A109-4C1E-B676-93F56C269AD9}"/>
    <cellStyle name="쉼표 [0] 5 11 12 2 2" xfId="15811" xr:uid="{37DB88CA-DDD2-4E45-A2F5-57A39A99171B}"/>
    <cellStyle name="쉼표 [0] 5 11 12 3" xfId="19654" xr:uid="{4BA1DB99-B632-4A8B-9463-85A7378FD3A6}"/>
    <cellStyle name="쉼표 [0] 5 11 12 4" xfId="12079" xr:uid="{7170E6EE-D6A9-41E8-AD86-8E89631DA29B}"/>
    <cellStyle name="쉼표 [0] 5 11 12 5" xfId="23444" xr:uid="{FBB70471-6FC8-4320-BE0A-C1AA9318B465}"/>
    <cellStyle name="쉼표 [0] 5 11 13" xfId="4549" xr:uid="{42B8F5EF-9B98-4F35-9E60-54CAFA9ABC5A}"/>
    <cellStyle name="쉼표 [0] 5 11 13 2" xfId="12133" xr:uid="{FDEC8DE5-6781-40B5-9441-FA5377DBA047}"/>
    <cellStyle name="쉼표 [0] 5 11 14" xfId="8288" xr:uid="{FEA6181C-17D7-4C2C-9ACE-5550E60188B0}"/>
    <cellStyle name="쉼표 [0] 5 11 14 2" xfId="15867" xr:uid="{ABC535BE-4F79-4775-835B-8F2EA8A8EE29}"/>
    <cellStyle name="쉼표 [0] 5 11 15" xfId="8346" xr:uid="{D5134E03-AC7C-45A8-97E5-BB9AA237F9CC}"/>
    <cellStyle name="쉼표 [0] 5 11 15 2" xfId="15921" xr:uid="{C6C2E32E-7317-482C-9618-046F585C519A}"/>
    <cellStyle name="쉼표 [0] 5 11 16" xfId="15975" xr:uid="{96B71A1F-2420-443E-A722-B29EAD0E0C71}"/>
    <cellStyle name="쉼표 [0] 5 11 17" xfId="8400" xr:uid="{18B8185E-38A6-4CD6-9F9C-E86F3A0359B9}"/>
    <cellStyle name="쉼표 [0] 5 11 18" xfId="19711" xr:uid="{CA22965B-9A62-4727-8F85-F4DBA10B0F62}"/>
    <cellStyle name="쉼표 [0] 5 11 19" xfId="19766" xr:uid="{11831003-DAE8-4184-AD68-3CC6ABA918BB}"/>
    <cellStyle name="쉼표 [0] 5 11 2" xfId="863" xr:uid="{C8423E2B-526C-4D10-B935-D909A342C3C4}"/>
    <cellStyle name="쉼표 [0] 5 11 2 10" xfId="8454" xr:uid="{4D4189D5-56E8-4B06-AC5A-0221433142ED}"/>
    <cellStyle name="쉼표 [0] 5 11 2 11" xfId="19820" xr:uid="{DF9974A5-CEBE-4CD8-A028-A03B090EAC0D}"/>
    <cellStyle name="쉼표 [0] 5 11 2 2" xfId="974" xr:uid="{C5549889-F4E5-4E36-9D98-924C2A0C2BE7}"/>
    <cellStyle name="쉼표 [0] 5 11 2 2 2" xfId="1359" xr:uid="{E94BD2E9-2986-407D-99FD-8191B273D07C}"/>
    <cellStyle name="쉼표 [0] 5 11 2 2 2 2" xfId="2074" xr:uid="{3084B2AE-53E3-4260-8C49-4A92EC180C27}"/>
    <cellStyle name="쉼표 [0] 5 11 2 2 2 2 2" xfId="3502" xr:uid="{79FF50F8-7A36-422E-9EEE-731BD85CFCD5}"/>
    <cellStyle name="쉼표 [0] 5 11 2 2 2 2 2 2" xfId="7239" xr:uid="{E66C3C69-8AFF-4732-B523-1D4CDC128C56}"/>
    <cellStyle name="쉼표 [0] 5 11 2 2 2 2 2 2 2" xfId="14823" xr:uid="{6B6D9B41-793C-4D1D-B69A-3A42AFCC6F03}"/>
    <cellStyle name="쉼표 [0] 5 11 2 2 2 2 2 3" xfId="18665" xr:uid="{C9657D85-C8C3-4C1A-B406-7CCE8C44A60A}"/>
    <cellStyle name="쉼표 [0] 5 11 2 2 2 2 2 4" xfId="11090" xr:uid="{7185C7B5-2DCD-441F-BBB8-D02519EB80EC}"/>
    <cellStyle name="쉼표 [0] 5 11 2 2 2 2 2 5" xfId="22456" xr:uid="{DCBD37B3-1D5D-4D01-8C49-CFE8C259E374}"/>
    <cellStyle name="쉼표 [0] 5 11 2 2 2 2 3" xfId="5811" xr:uid="{075A1E9A-1C89-4000-AF04-486B9B081B4C}"/>
    <cellStyle name="쉼표 [0] 5 11 2 2 2 2 3 2" xfId="13395" xr:uid="{599E20ED-C561-4191-9216-730D4BCE0ADB}"/>
    <cellStyle name="쉼표 [0] 5 11 2 2 2 2 4" xfId="17237" xr:uid="{426DE87C-43BA-4B5F-AE55-BAB20A19A3AE}"/>
    <cellStyle name="쉼표 [0] 5 11 2 2 2 2 5" xfId="9662" xr:uid="{69B8374C-D04E-4EAD-8FB4-798AB5411844}"/>
    <cellStyle name="쉼표 [0] 5 11 2 2 2 2 6" xfId="21028" xr:uid="{D302DE5A-6E1A-4EAD-89D0-D24F6B8EBBEF}"/>
    <cellStyle name="쉼표 [0] 5 11 2 2 2 3" xfId="2788" xr:uid="{E723F6D7-03A3-4829-A203-2249FE95395A}"/>
    <cellStyle name="쉼표 [0] 5 11 2 2 2 3 2" xfId="6525" xr:uid="{AFDDAFCB-3182-4665-866C-AEA703E1D00D}"/>
    <cellStyle name="쉼표 [0] 5 11 2 2 2 3 2 2" xfId="14109" xr:uid="{15E49E54-9AE6-408E-B135-A8C1BE078792}"/>
    <cellStyle name="쉼표 [0] 5 11 2 2 2 3 3" xfId="17951" xr:uid="{9125E62F-80EC-43C3-8CE4-293212BC4BFF}"/>
    <cellStyle name="쉼표 [0] 5 11 2 2 2 3 4" xfId="10376" xr:uid="{BED2BB55-04BD-41C9-890D-D352D9C8F926}"/>
    <cellStyle name="쉼표 [0] 5 11 2 2 2 3 5" xfId="21742" xr:uid="{276E73DD-9AB8-45A9-9F1A-278442C06433}"/>
    <cellStyle name="쉼표 [0] 5 11 2 2 2 4" xfId="4216" xr:uid="{4C630A17-F1D0-4CB9-99B6-57C049E19F05}"/>
    <cellStyle name="쉼표 [0] 5 11 2 2 2 4 2" xfId="7953" xr:uid="{B54B8120-DEE0-4887-B46C-0D4CEF03ADD1}"/>
    <cellStyle name="쉼표 [0] 5 11 2 2 2 4 2 2" xfId="15537" xr:uid="{7E7356E4-D6D9-454C-9105-08A7A7C2705C}"/>
    <cellStyle name="쉼표 [0] 5 11 2 2 2 4 3" xfId="19379" xr:uid="{4EB5C378-2668-4490-ACFA-B5BBBFBE2FAA}"/>
    <cellStyle name="쉼표 [0] 5 11 2 2 2 4 4" xfId="11804" xr:uid="{8C451AAD-CF0B-4845-ADC1-FCC5D421B2A7}"/>
    <cellStyle name="쉼표 [0] 5 11 2 2 2 4 5" xfId="23170" xr:uid="{009EECA4-EAB9-4681-9EB3-6DEFC0BC2D81}"/>
    <cellStyle name="쉼표 [0] 5 11 2 2 2 5" xfId="5097" xr:uid="{A42CFF06-71DF-4FBA-B228-B202AD8DD725}"/>
    <cellStyle name="쉼표 [0] 5 11 2 2 2 5 2" xfId="12681" xr:uid="{88E7D37B-136C-4B3E-AEAA-0E6D749A52CB}"/>
    <cellStyle name="쉼표 [0] 5 11 2 2 2 6" xfId="16523" xr:uid="{2B87452A-AD6E-4587-A151-34565BD6A3BF}"/>
    <cellStyle name="쉼표 [0] 5 11 2 2 2 7" xfId="8948" xr:uid="{5E3596A2-DADB-4576-BF7E-BBD5848D7191}"/>
    <cellStyle name="쉼표 [0] 5 11 2 2 2 8" xfId="20314" xr:uid="{6CF048AF-4501-4271-AEEE-3ABC88CA1C77}"/>
    <cellStyle name="쉼표 [0] 5 11 2 2 3" xfId="1690" xr:uid="{9680D065-535A-4106-83DD-5E6F76555C95}"/>
    <cellStyle name="쉼표 [0] 5 11 2 2 3 2" xfId="3118" xr:uid="{C6DD6109-93FA-45EC-9715-376DB6E839C9}"/>
    <cellStyle name="쉼표 [0] 5 11 2 2 3 2 2" xfId="6855" xr:uid="{9A5042C4-85B4-4BAD-9D1A-7492ED5F6B26}"/>
    <cellStyle name="쉼표 [0] 5 11 2 2 3 2 2 2" xfId="14439" xr:uid="{DAC2590C-95D2-4167-88EA-78681B7A6C95}"/>
    <cellStyle name="쉼표 [0] 5 11 2 2 3 2 3" xfId="18281" xr:uid="{6DFFF5C0-110C-485F-AFAD-8B44B857E51A}"/>
    <cellStyle name="쉼표 [0] 5 11 2 2 3 2 4" xfId="10706" xr:uid="{C9044E18-C1B2-448D-8D6A-78F4AEF3EFE8}"/>
    <cellStyle name="쉼표 [0] 5 11 2 2 3 2 5" xfId="22072" xr:uid="{4E302D0B-0FE2-49F5-801B-65747900883B}"/>
    <cellStyle name="쉼표 [0] 5 11 2 2 3 3" xfId="5427" xr:uid="{D68CAF54-139C-4F07-AB9D-017E7B65F143}"/>
    <cellStyle name="쉼표 [0] 5 11 2 2 3 3 2" xfId="13011" xr:uid="{2C3A2B1D-E2BC-4393-8C6C-92A041CBEF36}"/>
    <cellStyle name="쉼표 [0] 5 11 2 2 3 4" xfId="16853" xr:uid="{E61D2836-FA6A-4959-908E-5EA1DB07B27B}"/>
    <cellStyle name="쉼표 [0] 5 11 2 2 3 5" xfId="9278" xr:uid="{6C4A7A67-C57D-4722-8E54-1709789C2C6E}"/>
    <cellStyle name="쉼표 [0] 5 11 2 2 3 6" xfId="20644" xr:uid="{9E9B57EC-7702-447B-937D-39F04921E09F}"/>
    <cellStyle name="쉼표 [0] 5 11 2 2 4" xfId="2404" xr:uid="{918AFCFE-03AC-4E6E-A488-0C710F50CCB8}"/>
    <cellStyle name="쉼표 [0] 5 11 2 2 4 2" xfId="6141" xr:uid="{B79C9E1C-927D-4CC5-A540-A7854699FFE4}"/>
    <cellStyle name="쉼표 [0] 5 11 2 2 4 2 2" xfId="13725" xr:uid="{6B5C50BB-EBD9-4479-B585-1DBE0BA87BEA}"/>
    <cellStyle name="쉼표 [0] 5 11 2 2 4 3" xfId="17567" xr:uid="{806CF920-9C40-4312-962D-D9A7C7371F4E}"/>
    <cellStyle name="쉼표 [0] 5 11 2 2 4 4" xfId="9992" xr:uid="{DEA770D7-3E34-43DC-8ABA-69E7AEA504F1}"/>
    <cellStyle name="쉼표 [0] 5 11 2 2 4 5" xfId="21358" xr:uid="{14B9EF96-D68D-4D12-9A64-07D6DC717639}"/>
    <cellStyle name="쉼표 [0] 5 11 2 2 5" xfId="3832" xr:uid="{F1C8E4B1-D641-4FD8-B496-D81E98457119}"/>
    <cellStyle name="쉼표 [0] 5 11 2 2 5 2" xfId="7569" xr:uid="{34399BEB-9664-4AA3-8E64-404DC934CDEE}"/>
    <cellStyle name="쉼표 [0] 5 11 2 2 5 2 2" xfId="15153" xr:uid="{627089F3-B393-462D-BEFE-A79BCE2B3C40}"/>
    <cellStyle name="쉼표 [0] 5 11 2 2 5 3" xfId="18995" xr:uid="{0649BE4E-BF86-4B45-94F3-F62BA2FE712F}"/>
    <cellStyle name="쉼표 [0] 5 11 2 2 5 4" xfId="11420" xr:uid="{5B4382CF-77B0-40EA-A84F-A788E15A1444}"/>
    <cellStyle name="쉼표 [0] 5 11 2 2 5 5" xfId="22786" xr:uid="{0C2330CD-94FE-4AF1-B7B0-A49B66F7641F}"/>
    <cellStyle name="쉼표 [0] 5 11 2 2 6" xfId="4713" xr:uid="{2F2B6FCE-7D40-4C44-8590-493C41DD20D6}"/>
    <cellStyle name="쉼표 [0] 5 11 2 2 6 2" xfId="12297" xr:uid="{E573FFC8-017D-4E3E-B0F4-FF1A507D1570}"/>
    <cellStyle name="쉼표 [0] 5 11 2 2 7" xfId="16139" xr:uid="{60910B59-0F03-43BD-A5DA-46B1A1CA8EBC}"/>
    <cellStyle name="쉼표 [0] 5 11 2 2 8" xfId="8564" xr:uid="{76B7F8EF-1E2D-4B16-8867-4343990E0D12}"/>
    <cellStyle name="쉼표 [0] 5 11 2 2 9" xfId="19930" xr:uid="{37C23558-CE53-40EB-99EE-48ECEB17BF8E}"/>
    <cellStyle name="쉼표 [0] 5 11 2 3" xfId="1084" xr:uid="{D02559D8-FFA8-48A0-9ACF-4AD64DDE6063}"/>
    <cellStyle name="쉼표 [0] 5 11 2 3 2" xfId="1469" xr:uid="{838A6316-27DC-40EA-882D-939882BAD2AD}"/>
    <cellStyle name="쉼표 [0] 5 11 2 3 2 2" xfId="2184" xr:uid="{FB2DDEA2-2C0A-4E4A-9B95-2CD24BE942AE}"/>
    <cellStyle name="쉼표 [0] 5 11 2 3 2 2 2" xfId="3612" xr:uid="{5486D6E7-958C-4850-94CA-DBE2DD8289FB}"/>
    <cellStyle name="쉼표 [0] 5 11 2 3 2 2 2 2" xfId="7349" xr:uid="{2432E991-71BD-4A31-86F5-4475338A1F2E}"/>
    <cellStyle name="쉼표 [0] 5 11 2 3 2 2 2 2 2" xfId="14933" xr:uid="{273F2C86-1061-436A-B252-DDD825D7112E}"/>
    <cellStyle name="쉼표 [0] 5 11 2 3 2 2 2 3" xfId="18775" xr:uid="{1F6741C6-663C-4287-8256-49F490B88194}"/>
    <cellStyle name="쉼표 [0] 5 11 2 3 2 2 2 4" xfId="11200" xr:uid="{90A6A8BC-004A-490A-9CE7-F49032BD94AC}"/>
    <cellStyle name="쉼표 [0] 5 11 2 3 2 2 2 5" xfId="22566" xr:uid="{0F2E08A8-42D7-4D0C-B9A0-D157F3F343BE}"/>
    <cellStyle name="쉼표 [0] 5 11 2 3 2 2 3" xfId="5921" xr:uid="{13A6EC0E-2B1D-47B1-9DEB-B533413C5403}"/>
    <cellStyle name="쉼표 [0] 5 11 2 3 2 2 3 2" xfId="13505" xr:uid="{962AD3DF-DD17-4BF8-B947-AF1CD7BC8A73}"/>
    <cellStyle name="쉼표 [0] 5 11 2 3 2 2 4" xfId="17347" xr:uid="{85106132-19B8-461C-8E2B-02AA51D7C66D}"/>
    <cellStyle name="쉼표 [0] 5 11 2 3 2 2 5" xfId="9772" xr:uid="{193B1813-174C-43CE-BAA4-325624C96EE2}"/>
    <cellStyle name="쉼표 [0] 5 11 2 3 2 2 6" xfId="21138" xr:uid="{459DB8CC-3A05-4882-A55D-8EA91C1B915E}"/>
    <cellStyle name="쉼표 [0] 5 11 2 3 2 3" xfId="2898" xr:uid="{7EF3C8FA-11E9-4491-B52C-9C0B7463E94C}"/>
    <cellStyle name="쉼표 [0] 5 11 2 3 2 3 2" xfId="6635" xr:uid="{2B0FF9D7-E799-4D51-BE92-96FD32FBB6FD}"/>
    <cellStyle name="쉼표 [0] 5 11 2 3 2 3 2 2" xfId="14219" xr:uid="{8E91CF89-2C8E-4AB9-A23D-265B692E6E64}"/>
    <cellStyle name="쉼표 [0] 5 11 2 3 2 3 3" xfId="18061" xr:uid="{845AA788-2409-4E4E-AE0A-8629CBC96FA5}"/>
    <cellStyle name="쉼표 [0] 5 11 2 3 2 3 4" xfId="10486" xr:uid="{CB6691A9-F2DF-4FCB-ADDE-48D71F760D47}"/>
    <cellStyle name="쉼표 [0] 5 11 2 3 2 3 5" xfId="21852" xr:uid="{8208F899-4B6C-4FEB-B1AF-F4AB633492DB}"/>
    <cellStyle name="쉼표 [0] 5 11 2 3 2 4" xfId="4326" xr:uid="{5B6813CA-E913-4D25-B036-8EA4400E5718}"/>
    <cellStyle name="쉼표 [0] 5 11 2 3 2 4 2" xfId="8063" xr:uid="{C327DFCC-5DB0-4541-8509-5FD2813A9640}"/>
    <cellStyle name="쉼표 [0] 5 11 2 3 2 4 2 2" xfId="15647" xr:uid="{B1AF33D9-CA44-477D-95D9-66F8090823E3}"/>
    <cellStyle name="쉼표 [0] 5 11 2 3 2 4 3" xfId="19489" xr:uid="{E4229E0F-A9E0-4D99-9070-1472E998A9C2}"/>
    <cellStyle name="쉼표 [0] 5 11 2 3 2 4 4" xfId="11914" xr:uid="{02912095-DD5C-4917-8C19-8B62A0241DDE}"/>
    <cellStyle name="쉼표 [0] 5 11 2 3 2 4 5" xfId="23280" xr:uid="{BA16B69C-1593-45C2-8FEB-7BF3222EC12F}"/>
    <cellStyle name="쉼표 [0] 5 11 2 3 2 5" xfId="5207" xr:uid="{72127725-9308-411F-AE0C-E2FC99745033}"/>
    <cellStyle name="쉼표 [0] 5 11 2 3 2 5 2" xfId="12791" xr:uid="{DEFEFB77-7364-4158-941D-F417499DBC8B}"/>
    <cellStyle name="쉼표 [0] 5 11 2 3 2 6" xfId="16633" xr:uid="{2FA6555C-F0D8-48AE-94B2-31015AD34A9C}"/>
    <cellStyle name="쉼표 [0] 5 11 2 3 2 7" xfId="9058" xr:uid="{33C981D2-3C62-4B00-BF21-71B74A273A8D}"/>
    <cellStyle name="쉼표 [0] 5 11 2 3 2 8" xfId="20424" xr:uid="{822BE069-DE3C-46EF-8445-B9A8B0157DDE}"/>
    <cellStyle name="쉼표 [0] 5 11 2 3 3" xfId="1800" xr:uid="{F00C5465-4285-423B-A3B5-84D41E91D6B6}"/>
    <cellStyle name="쉼표 [0] 5 11 2 3 3 2" xfId="3228" xr:uid="{51B47E19-17A2-415D-80F1-150B6F49FC1F}"/>
    <cellStyle name="쉼표 [0] 5 11 2 3 3 2 2" xfId="6965" xr:uid="{404E977F-E8DA-4440-ACD7-BE26F72302CF}"/>
    <cellStyle name="쉼표 [0] 5 11 2 3 3 2 2 2" xfId="14549" xr:uid="{79B1A99E-162C-4596-BB34-E24EBE0D0E38}"/>
    <cellStyle name="쉼표 [0] 5 11 2 3 3 2 3" xfId="18391" xr:uid="{CBE9E294-D344-42F2-89CA-9917244E2DC9}"/>
    <cellStyle name="쉼표 [0] 5 11 2 3 3 2 4" xfId="10816" xr:uid="{44E27C2E-D02C-4F6A-83F1-1363E4890765}"/>
    <cellStyle name="쉼표 [0] 5 11 2 3 3 2 5" xfId="22182" xr:uid="{B28488C6-9924-4F15-B5B9-66E14031F97A}"/>
    <cellStyle name="쉼표 [0] 5 11 2 3 3 3" xfId="5537" xr:uid="{535FAEBB-AC11-40EB-9E66-13A0ACB8B179}"/>
    <cellStyle name="쉼표 [0] 5 11 2 3 3 3 2" xfId="13121" xr:uid="{7C5AC4C3-B3EF-455E-8020-A2F8BC712DF1}"/>
    <cellStyle name="쉼표 [0] 5 11 2 3 3 4" xfId="16963" xr:uid="{44053854-392F-4E7D-B6BE-1D8555D4C101}"/>
    <cellStyle name="쉼표 [0] 5 11 2 3 3 5" xfId="9388" xr:uid="{6D9C9317-85E0-4BCE-AA6E-8FE6FA0C8494}"/>
    <cellStyle name="쉼표 [0] 5 11 2 3 3 6" xfId="20754" xr:uid="{87207B6B-4700-4D90-9EA1-33A2489AB3D8}"/>
    <cellStyle name="쉼표 [0] 5 11 2 3 4" xfId="2514" xr:uid="{C76FB773-EF79-4394-8658-02B42CC33E9D}"/>
    <cellStyle name="쉼표 [0] 5 11 2 3 4 2" xfId="6251" xr:uid="{C88EE879-00D1-4C12-9B0E-0B7B5C08F1FE}"/>
    <cellStyle name="쉼표 [0] 5 11 2 3 4 2 2" xfId="13835" xr:uid="{E7479F87-DAF4-466B-B613-326E309D07E1}"/>
    <cellStyle name="쉼표 [0] 5 11 2 3 4 3" xfId="17677" xr:uid="{BFD156E5-8F1D-43A6-B89B-0DC8C64F2B59}"/>
    <cellStyle name="쉼표 [0] 5 11 2 3 4 4" xfId="10102" xr:uid="{2A976568-EBAC-4A73-A9F9-5DD460E6BD83}"/>
    <cellStyle name="쉼표 [0] 5 11 2 3 4 5" xfId="21468" xr:uid="{575BF446-63DE-46AF-B3D5-8B9EB0C3C139}"/>
    <cellStyle name="쉼표 [0] 5 11 2 3 5" xfId="3942" xr:uid="{5BEEAB3B-7525-4551-9468-84A590F169C0}"/>
    <cellStyle name="쉼표 [0] 5 11 2 3 5 2" xfId="7679" xr:uid="{76188CBA-FB0F-4A22-958D-E16F7CA22B20}"/>
    <cellStyle name="쉼표 [0] 5 11 2 3 5 2 2" xfId="15263" xr:uid="{E0FE5570-498A-45BF-B00A-AF588A045679}"/>
    <cellStyle name="쉼표 [0] 5 11 2 3 5 3" xfId="19105" xr:uid="{BBEC2288-654F-4237-9CF7-55402B3F89AD}"/>
    <cellStyle name="쉼표 [0] 5 11 2 3 5 4" xfId="11530" xr:uid="{45889445-A1AA-44A1-B3F6-5974DFFC988F}"/>
    <cellStyle name="쉼표 [0] 5 11 2 3 5 5" xfId="22896" xr:uid="{5E4B0172-9324-41AB-A051-B665498C4D91}"/>
    <cellStyle name="쉼표 [0] 5 11 2 3 6" xfId="4823" xr:uid="{79EE7810-001D-4BEE-B270-60CE2BAD3F1C}"/>
    <cellStyle name="쉼표 [0] 5 11 2 3 6 2" xfId="12407" xr:uid="{485C7D54-B0CA-4F28-8654-A3034E295573}"/>
    <cellStyle name="쉼표 [0] 5 11 2 3 7" xfId="16249" xr:uid="{11DAA5A7-90E0-4BBA-A986-57C770F217C7}"/>
    <cellStyle name="쉼표 [0] 5 11 2 3 8" xfId="8674" xr:uid="{ECAE40D9-8D8A-491E-9E33-4A4BB7919B63}"/>
    <cellStyle name="쉼표 [0] 5 11 2 3 9" xfId="20040" xr:uid="{2E94F917-D5CC-41B8-8A52-0493FAFE3B18}"/>
    <cellStyle name="쉼표 [0] 5 11 2 4" xfId="1249" xr:uid="{1A946D5F-715B-49B2-88F6-10E2AF25D1FB}"/>
    <cellStyle name="쉼표 [0] 5 11 2 4 2" xfId="1964" xr:uid="{63FBDEB3-A3CE-44C0-A192-0B71103F5029}"/>
    <cellStyle name="쉼표 [0] 5 11 2 4 2 2" xfId="3392" xr:uid="{FC9C1712-CEE1-42E4-9FC4-078456180BFD}"/>
    <cellStyle name="쉼표 [0] 5 11 2 4 2 2 2" xfId="7129" xr:uid="{5B96CCBA-455E-4A6C-B8CE-16CDA540214D}"/>
    <cellStyle name="쉼표 [0] 5 11 2 4 2 2 2 2" xfId="14713" xr:uid="{39826661-68C1-4EC8-A0FC-6B7AFFCAA3D8}"/>
    <cellStyle name="쉼표 [0] 5 11 2 4 2 2 3" xfId="18555" xr:uid="{7F92CEFE-46A1-4A81-8C55-389BADEDF8E6}"/>
    <cellStyle name="쉼표 [0] 5 11 2 4 2 2 4" xfId="10980" xr:uid="{521D3C36-887D-437A-902F-5A323F2B6458}"/>
    <cellStyle name="쉼표 [0] 5 11 2 4 2 2 5" xfId="22346" xr:uid="{677684BC-9B8B-460E-9B25-C409A80B7CE1}"/>
    <cellStyle name="쉼표 [0] 5 11 2 4 2 3" xfId="5701" xr:uid="{99511FF7-43C3-4670-A8DF-50C288051109}"/>
    <cellStyle name="쉼표 [0] 5 11 2 4 2 3 2" xfId="13285" xr:uid="{6CD36602-FEFD-4F5A-AF0D-420B1307B5A9}"/>
    <cellStyle name="쉼표 [0] 5 11 2 4 2 4" xfId="17127" xr:uid="{C6900495-BBB0-4C32-8EF7-73D4D31C04CB}"/>
    <cellStyle name="쉼표 [0] 5 11 2 4 2 5" xfId="9552" xr:uid="{1B76EFD0-C360-4BC2-9C42-0FFD4B1BBC14}"/>
    <cellStyle name="쉼표 [0] 5 11 2 4 2 6" xfId="20918" xr:uid="{7EA24D71-6770-4015-8EE3-111E5D976451}"/>
    <cellStyle name="쉼표 [0] 5 11 2 4 3" xfId="2678" xr:uid="{8BA29844-85BF-4D89-815A-9DFE8414C89C}"/>
    <cellStyle name="쉼표 [0] 5 11 2 4 3 2" xfId="6415" xr:uid="{A15E1423-321E-46E5-B075-CA0332159E9B}"/>
    <cellStyle name="쉼표 [0] 5 11 2 4 3 2 2" xfId="13999" xr:uid="{FE4B4F37-92F5-4FB0-9950-BD37B280910A}"/>
    <cellStyle name="쉼표 [0] 5 11 2 4 3 3" xfId="17841" xr:uid="{07E63C9B-7DBE-451B-A105-F6AE6490CF51}"/>
    <cellStyle name="쉼표 [0] 5 11 2 4 3 4" xfId="10266" xr:uid="{199E328A-B4F3-4CF7-BAC6-523B9683EF9E}"/>
    <cellStyle name="쉼표 [0] 5 11 2 4 3 5" xfId="21632" xr:uid="{2A4C0746-9300-441E-9758-37D82ED5F0F5}"/>
    <cellStyle name="쉼표 [0] 5 11 2 4 4" xfId="4106" xr:uid="{4A2AB8A2-6F20-4644-8DF5-B5F6032FC2FB}"/>
    <cellStyle name="쉼표 [0] 5 11 2 4 4 2" xfId="7843" xr:uid="{A3B0F0B2-C5DB-4243-BEFD-8C653EE64FC9}"/>
    <cellStyle name="쉼표 [0] 5 11 2 4 4 2 2" xfId="15427" xr:uid="{5AEF1517-996B-4A02-A74D-D04D12E1612A}"/>
    <cellStyle name="쉼표 [0] 5 11 2 4 4 3" xfId="19269" xr:uid="{674A705D-45D3-4510-A111-EF1CFE7F848C}"/>
    <cellStyle name="쉼표 [0] 5 11 2 4 4 4" xfId="11694" xr:uid="{7D8B7066-AEED-4C34-8FEF-A709D1A23D82}"/>
    <cellStyle name="쉼표 [0] 5 11 2 4 4 5" xfId="23060" xr:uid="{6E07578A-087C-4542-89DB-E77BFD9CEC30}"/>
    <cellStyle name="쉼표 [0] 5 11 2 4 5" xfId="4987" xr:uid="{A9098D84-F56F-450D-9673-DEC4366CCB4F}"/>
    <cellStyle name="쉼표 [0] 5 11 2 4 5 2" xfId="12571" xr:uid="{819442B0-5090-41F2-90AE-CCF01B092DC2}"/>
    <cellStyle name="쉼표 [0] 5 11 2 4 6" xfId="16413" xr:uid="{B850F442-B43C-4946-A717-F8C82CCA5E51}"/>
    <cellStyle name="쉼표 [0] 5 11 2 4 7" xfId="8838" xr:uid="{61B0D7B1-C743-4A90-AFF8-1C43355187DE}"/>
    <cellStyle name="쉼표 [0] 5 11 2 4 8" xfId="20204" xr:uid="{55682D5D-ADCE-4409-A552-CD8AB82B4E65}"/>
    <cellStyle name="쉼표 [0] 5 11 2 5" xfId="1580" xr:uid="{3AE27CA4-B6C0-4DC7-B463-3AA9FFDD6015}"/>
    <cellStyle name="쉼표 [0] 5 11 2 5 2" xfId="3008" xr:uid="{BA9F165B-77F2-4397-8492-979AED69077A}"/>
    <cellStyle name="쉼표 [0] 5 11 2 5 2 2" xfId="6745" xr:uid="{4DAF1994-3F7E-4F05-868B-AB6FE1B7DBD9}"/>
    <cellStyle name="쉼표 [0] 5 11 2 5 2 2 2" xfId="14329" xr:uid="{76B4CEF5-5AAF-41D3-81C4-4B313F7C6607}"/>
    <cellStyle name="쉼표 [0] 5 11 2 5 2 3" xfId="18171" xr:uid="{476A642D-8608-4B0C-BA1E-8C5A56A7FCDD}"/>
    <cellStyle name="쉼표 [0] 5 11 2 5 2 4" xfId="10596" xr:uid="{CC54A978-98F6-4616-B99B-FABA5AB308B7}"/>
    <cellStyle name="쉼표 [0] 5 11 2 5 2 5" xfId="21962" xr:uid="{9557107C-7765-4E89-A190-BE7AC998FE9A}"/>
    <cellStyle name="쉼표 [0] 5 11 2 5 3" xfId="5317" xr:uid="{C1A27F2B-3A87-49F2-BB67-76B8ADE569FE}"/>
    <cellStyle name="쉼표 [0] 5 11 2 5 3 2" xfId="12901" xr:uid="{1324E5F0-DFAA-4E3D-A0D4-26A5E7442BB2}"/>
    <cellStyle name="쉼표 [0] 5 11 2 5 4" xfId="16743" xr:uid="{CD0FF91F-04C9-4F2B-9561-A6E761B08372}"/>
    <cellStyle name="쉼표 [0] 5 11 2 5 5" xfId="9168" xr:uid="{985EB803-715D-485C-AB8B-AC7A6A87478B}"/>
    <cellStyle name="쉼표 [0] 5 11 2 5 6" xfId="20534" xr:uid="{27AD3CAA-B043-4C50-AFB2-F134C1AA08C8}"/>
    <cellStyle name="쉼표 [0] 5 11 2 6" xfId="2294" xr:uid="{0092B025-D736-4CDC-872D-CE0386221430}"/>
    <cellStyle name="쉼표 [0] 5 11 2 6 2" xfId="6031" xr:uid="{CF69AE7E-BD62-4CDD-BEC1-3766175C9A80}"/>
    <cellStyle name="쉼표 [0] 5 11 2 6 2 2" xfId="13615" xr:uid="{B5E9AE7B-BB02-4284-BC03-AA3266447DB9}"/>
    <cellStyle name="쉼표 [0] 5 11 2 6 3" xfId="17457" xr:uid="{9CA99ADD-01C0-4C63-ACB6-91BF62F6C830}"/>
    <cellStyle name="쉼표 [0] 5 11 2 6 4" xfId="9882" xr:uid="{0E4A3FAE-8F5B-43DA-86F8-BA446DC50A58}"/>
    <cellStyle name="쉼표 [0] 5 11 2 6 5" xfId="21248" xr:uid="{4FD8134F-78B7-4AB3-A7D7-BCC6DD8CE053}"/>
    <cellStyle name="쉼표 [0] 5 11 2 7" xfId="3722" xr:uid="{15EC4A26-C698-47BB-9CDA-382D51248605}"/>
    <cellStyle name="쉼표 [0] 5 11 2 7 2" xfId="7459" xr:uid="{9EE72EEC-5BDC-4F33-8CF6-826145C62485}"/>
    <cellStyle name="쉼표 [0] 5 11 2 7 2 2" xfId="15043" xr:uid="{7D991955-BF4E-41AD-BA04-D81006028356}"/>
    <cellStyle name="쉼표 [0] 5 11 2 7 3" xfId="18885" xr:uid="{2397DF8A-1193-46D3-A3AF-7F036ABCE9E3}"/>
    <cellStyle name="쉼표 [0] 5 11 2 7 4" xfId="11310" xr:uid="{7D103DD4-8C1C-4CA8-9330-9328E39DABA5}"/>
    <cellStyle name="쉼표 [0] 5 11 2 7 5" xfId="22676" xr:uid="{B6B7DEBD-5303-4BF7-87BF-39160CA1F7E2}"/>
    <cellStyle name="쉼표 [0] 5 11 2 8" xfId="4603" xr:uid="{01619446-0F3B-4278-8CF4-D6B14529705B}"/>
    <cellStyle name="쉼표 [0] 5 11 2 8 2" xfId="12187" xr:uid="{E37012D5-35E5-4B70-AB3A-BDFF7F9B013F}"/>
    <cellStyle name="쉼표 [0] 5 11 2 9" xfId="16029" xr:uid="{78AF9430-6C19-47B8-AC5B-4E15F2835D1D}"/>
    <cellStyle name="쉼표 [0] 5 11 3" xfId="920" xr:uid="{ACAADFBC-62DF-49C5-AC77-09CFA4D52929}"/>
    <cellStyle name="쉼표 [0] 5 11 3 2" xfId="1305" xr:uid="{145C4CDB-3001-4C87-AE8D-2C9B74AB06F1}"/>
    <cellStyle name="쉼표 [0] 5 11 3 2 2" xfId="2020" xr:uid="{3E1840C0-626F-4B5A-B8F8-ADCB93839F0D}"/>
    <cellStyle name="쉼표 [0] 5 11 3 2 2 2" xfId="3448" xr:uid="{A4E0FB06-E933-4237-ABEC-5745B699AD87}"/>
    <cellStyle name="쉼표 [0] 5 11 3 2 2 2 2" xfId="7185" xr:uid="{20013978-BBAE-43CD-8734-49E87F093330}"/>
    <cellStyle name="쉼표 [0] 5 11 3 2 2 2 2 2" xfId="14769" xr:uid="{7CB0410B-ADB5-4A02-B9CA-123C935E613C}"/>
    <cellStyle name="쉼표 [0] 5 11 3 2 2 2 3" xfId="18611" xr:uid="{56DE0AAD-9DA9-44A0-A5D8-F098782FF9EC}"/>
    <cellStyle name="쉼표 [0] 5 11 3 2 2 2 4" xfId="11036" xr:uid="{7F24CA20-E93C-48D9-BBD7-DFF7D8B9C328}"/>
    <cellStyle name="쉼표 [0] 5 11 3 2 2 2 5" xfId="22402" xr:uid="{317D8567-84B0-4D26-A069-8A95623162E7}"/>
    <cellStyle name="쉼표 [0] 5 11 3 2 2 3" xfId="5757" xr:uid="{851BD9A3-9A77-49A6-BF6C-6D96952DD0F0}"/>
    <cellStyle name="쉼표 [0] 5 11 3 2 2 3 2" xfId="13341" xr:uid="{0808AF6E-9F89-4AA7-9C0C-8EBD84666ACF}"/>
    <cellStyle name="쉼표 [0] 5 11 3 2 2 4" xfId="17183" xr:uid="{AB919FF8-061B-4F14-ADB2-823884FF65EB}"/>
    <cellStyle name="쉼표 [0] 5 11 3 2 2 5" xfId="9608" xr:uid="{D395A759-17CF-4173-BFF6-F883A4600B5B}"/>
    <cellStyle name="쉼표 [0] 5 11 3 2 2 6" xfId="20974" xr:uid="{B3461447-046A-4140-8C3F-85BB1CFE22EB}"/>
    <cellStyle name="쉼표 [0] 5 11 3 2 3" xfId="2734" xr:uid="{0C25229F-C796-46A8-A36C-C059D7E11F4D}"/>
    <cellStyle name="쉼표 [0] 5 11 3 2 3 2" xfId="6471" xr:uid="{412937EC-2434-4879-8230-1279E9DEBB49}"/>
    <cellStyle name="쉼표 [0] 5 11 3 2 3 2 2" xfId="14055" xr:uid="{EECC948C-BB79-4105-95FC-F2A9755766B0}"/>
    <cellStyle name="쉼표 [0] 5 11 3 2 3 3" xfId="17897" xr:uid="{7D7C272F-9C19-4D04-B617-06140191E595}"/>
    <cellStyle name="쉼표 [0] 5 11 3 2 3 4" xfId="10322" xr:uid="{136D1B5B-FE6F-473A-A5B6-BFAEEB5FD5D5}"/>
    <cellStyle name="쉼표 [0] 5 11 3 2 3 5" xfId="21688" xr:uid="{B8042592-CCDE-4FA5-B474-3B40D5200A91}"/>
    <cellStyle name="쉼표 [0] 5 11 3 2 4" xfId="4162" xr:uid="{DAA7CB5E-1973-47C7-9D62-06BBBFFF7216}"/>
    <cellStyle name="쉼표 [0] 5 11 3 2 4 2" xfId="7899" xr:uid="{AC72F805-6C1B-4822-9B4C-27F751C1BA8A}"/>
    <cellStyle name="쉼표 [0] 5 11 3 2 4 2 2" xfId="15483" xr:uid="{BB051000-7D22-4CC6-9AE0-6E3C36DAFE34}"/>
    <cellStyle name="쉼표 [0] 5 11 3 2 4 3" xfId="19325" xr:uid="{3FE9591F-4467-46AD-9510-E2E65D678E73}"/>
    <cellStyle name="쉼표 [0] 5 11 3 2 4 4" xfId="11750" xr:uid="{4EC07205-59F5-413F-9A7C-789B5C62C803}"/>
    <cellStyle name="쉼표 [0] 5 11 3 2 4 5" xfId="23116" xr:uid="{5AEEB2D5-E0E2-4B8A-A6E9-3BAE75D83926}"/>
    <cellStyle name="쉼표 [0] 5 11 3 2 5" xfId="5043" xr:uid="{4146871D-3C5A-42CF-96E6-88D4CB4FEDB1}"/>
    <cellStyle name="쉼표 [0] 5 11 3 2 5 2" xfId="12627" xr:uid="{5579932F-A57B-4E4A-8358-D0E8E8AD3B23}"/>
    <cellStyle name="쉼표 [0] 5 11 3 2 6" xfId="16469" xr:uid="{3CC868F5-26B2-40DA-944A-DD9BC4B399F4}"/>
    <cellStyle name="쉼표 [0] 5 11 3 2 7" xfId="8894" xr:uid="{C661DD74-688C-4C6B-B463-2A3DA5C63240}"/>
    <cellStyle name="쉼표 [0] 5 11 3 2 8" xfId="20260" xr:uid="{42F2AD89-46ED-47B8-BA8D-8DAA9E7017CE}"/>
    <cellStyle name="쉼표 [0] 5 11 3 3" xfId="1636" xr:uid="{C73C4D84-5BA9-40DC-8F51-3782C2B0BF00}"/>
    <cellStyle name="쉼표 [0] 5 11 3 3 2" xfId="3064" xr:uid="{FFA6761D-6E69-4171-9E23-6E3B741E0556}"/>
    <cellStyle name="쉼표 [0] 5 11 3 3 2 2" xfId="6801" xr:uid="{44532861-55FD-491F-B3B8-4A66322BBB7A}"/>
    <cellStyle name="쉼표 [0] 5 11 3 3 2 2 2" xfId="14385" xr:uid="{C2654803-6436-4BA2-8B73-8843D1A5AD49}"/>
    <cellStyle name="쉼표 [0] 5 11 3 3 2 3" xfId="18227" xr:uid="{6BF9800D-DB63-4DAA-9DAF-27FD4EE74DD7}"/>
    <cellStyle name="쉼표 [0] 5 11 3 3 2 4" xfId="10652" xr:uid="{AD2D47AD-482E-46C8-9CFF-B1C64492531D}"/>
    <cellStyle name="쉼표 [0] 5 11 3 3 2 5" xfId="22018" xr:uid="{9EC52B04-1215-4975-A052-430956FBEF93}"/>
    <cellStyle name="쉼표 [0] 5 11 3 3 3" xfId="5373" xr:uid="{136A413A-3096-4226-867E-DE52874CB784}"/>
    <cellStyle name="쉼표 [0] 5 11 3 3 3 2" xfId="12957" xr:uid="{8D3466C1-C05B-41EE-9EE4-DD139101CF6F}"/>
    <cellStyle name="쉼표 [0] 5 11 3 3 4" xfId="16799" xr:uid="{464CD041-BC71-416A-8E14-A4B54B13261D}"/>
    <cellStyle name="쉼표 [0] 5 11 3 3 5" xfId="9224" xr:uid="{C378A27B-6D1C-4A65-80C3-6B514960CAA9}"/>
    <cellStyle name="쉼표 [0] 5 11 3 3 6" xfId="20590" xr:uid="{6F75F1D3-2DC1-4A45-AC9A-9E3FB5C1CBA6}"/>
    <cellStyle name="쉼표 [0] 5 11 3 4" xfId="2350" xr:uid="{C0CDB7DC-CAA9-4EE0-B510-58D5E05B3BD6}"/>
    <cellStyle name="쉼표 [0] 5 11 3 4 2" xfId="6087" xr:uid="{35411455-F400-4F27-8487-D7165F8A8884}"/>
    <cellStyle name="쉼표 [0] 5 11 3 4 2 2" xfId="13671" xr:uid="{4F458097-67FF-4AF6-9A89-C7596201DC85}"/>
    <cellStyle name="쉼표 [0] 5 11 3 4 3" xfId="17513" xr:uid="{47E90826-F212-4C3E-A358-62CEC6710B6D}"/>
    <cellStyle name="쉼표 [0] 5 11 3 4 4" xfId="9938" xr:uid="{83CE91C8-565F-4A00-9EA3-99AB9EB8DD17}"/>
    <cellStyle name="쉼표 [0] 5 11 3 4 5" xfId="21304" xr:uid="{B71A1A1F-B48A-4F95-8C3B-DEC1481C5AB4}"/>
    <cellStyle name="쉼표 [0] 5 11 3 5" xfId="3778" xr:uid="{14EE480B-5F00-480C-8D37-617EE7F634E6}"/>
    <cellStyle name="쉼표 [0] 5 11 3 5 2" xfId="7515" xr:uid="{853D2D02-7612-4A7A-855D-2370DEE54447}"/>
    <cellStyle name="쉼표 [0] 5 11 3 5 2 2" xfId="15099" xr:uid="{4EE74F2F-B836-4272-8F81-CCBF6873F583}"/>
    <cellStyle name="쉼표 [0] 5 11 3 5 3" xfId="18941" xr:uid="{6EF239E9-32AB-4A9C-8049-A94A08F2AA9F}"/>
    <cellStyle name="쉼표 [0] 5 11 3 5 4" xfId="11366" xr:uid="{944CFB38-757A-445C-9EDF-8E854F9892DB}"/>
    <cellStyle name="쉼표 [0] 5 11 3 5 5" xfId="22732" xr:uid="{A2157E12-49A0-428B-882E-FA1F0A93AF08}"/>
    <cellStyle name="쉼표 [0] 5 11 3 6" xfId="4659" xr:uid="{6A0B65E0-A5CD-418E-AB31-D777EE0A65F6}"/>
    <cellStyle name="쉼표 [0] 5 11 3 6 2" xfId="12243" xr:uid="{A2B0A6F0-9483-4491-AA7C-17BEB1E23A64}"/>
    <cellStyle name="쉼표 [0] 5 11 3 7" xfId="16085" xr:uid="{7EC93497-E7E8-4F7A-95D0-AD7ED0B31F4C}"/>
    <cellStyle name="쉼표 [0] 5 11 3 8" xfId="8510" xr:uid="{F190D3F6-D298-493D-A24D-060850508959}"/>
    <cellStyle name="쉼표 [0] 5 11 3 9" xfId="19876" xr:uid="{4173DAF2-C68E-48C7-8FA4-9328E7C20AA2}"/>
    <cellStyle name="쉼표 [0] 5 11 4" xfId="1030" xr:uid="{E322E5B7-F151-4545-8775-11B91DD2BCD7}"/>
    <cellStyle name="쉼표 [0] 5 11 4 2" xfId="1415" xr:uid="{5F8D1DBC-DED1-4146-8DE4-D620F1474AC2}"/>
    <cellStyle name="쉼표 [0] 5 11 4 2 2" xfId="2130" xr:uid="{6502591D-D5C4-4959-A089-2105C474D61D}"/>
    <cellStyle name="쉼표 [0] 5 11 4 2 2 2" xfId="3558" xr:uid="{E1AEBBCA-FCDC-4652-BD8E-BB5C72DA8A31}"/>
    <cellStyle name="쉼표 [0] 5 11 4 2 2 2 2" xfId="7295" xr:uid="{291CB7C2-3F23-439E-8840-79A96A1692EC}"/>
    <cellStyle name="쉼표 [0] 5 11 4 2 2 2 2 2" xfId="14879" xr:uid="{E2AB0C2F-EEEA-464B-B1CD-B491DAFEDE0F}"/>
    <cellStyle name="쉼표 [0] 5 11 4 2 2 2 3" xfId="18721" xr:uid="{3B02190E-38C3-44AC-90EB-ECE6AEADA5C5}"/>
    <cellStyle name="쉼표 [0] 5 11 4 2 2 2 4" xfId="11146" xr:uid="{4DA3197A-F668-4963-A694-2B50092ADE78}"/>
    <cellStyle name="쉼표 [0] 5 11 4 2 2 2 5" xfId="22512" xr:uid="{E7C26C2A-5CD5-4ECA-ABC8-E8D3B63726F1}"/>
    <cellStyle name="쉼표 [0] 5 11 4 2 2 3" xfId="5867" xr:uid="{B1E144A7-A16B-44CA-84A5-32D4F1A2BD94}"/>
    <cellStyle name="쉼표 [0] 5 11 4 2 2 3 2" xfId="13451" xr:uid="{31213E01-6538-4F8A-921D-AAC19725459E}"/>
    <cellStyle name="쉼표 [0] 5 11 4 2 2 4" xfId="17293" xr:uid="{D27FDB17-DE89-446C-99B5-579AFD500859}"/>
    <cellStyle name="쉼표 [0] 5 11 4 2 2 5" xfId="9718" xr:uid="{5AF20E64-5A0D-464C-BFDB-7068279FBD9D}"/>
    <cellStyle name="쉼표 [0] 5 11 4 2 2 6" xfId="21084" xr:uid="{0010C81C-A4C3-4E7E-BEB2-A1C314DD1A31}"/>
    <cellStyle name="쉼표 [0] 5 11 4 2 3" xfId="2844" xr:uid="{A8092BC3-7E3C-4C13-AB62-479C14D3DC0A}"/>
    <cellStyle name="쉼표 [0] 5 11 4 2 3 2" xfId="6581" xr:uid="{1FCCDA14-3889-416F-BB67-E1706A4EEE22}"/>
    <cellStyle name="쉼표 [0] 5 11 4 2 3 2 2" xfId="14165" xr:uid="{2B909C96-7240-4376-9ECE-B951AAF23C6B}"/>
    <cellStyle name="쉼표 [0] 5 11 4 2 3 3" xfId="18007" xr:uid="{1FCD9479-42B2-4183-BF79-93E5FAE2A573}"/>
    <cellStyle name="쉼표 [0] 5 11 4 2 3 4" xfId="10432" xr:uid="{DFA2908F-8794-4DC6-9FB8-4C1CFB629D94}"/>
    <cellStyle name="쉼표 [0] 5 11 4 2 3 5" xfId="21798" xr:uid="{DCAB6D36-999D-42E6-9C04-88AD5C0A8376}"/>
    <cellStyle name="쉼표 [0] 5 11 4 2 4" xfId="4272" xr:uid="{D5517A51-987E-40F2-A12D-AD272B2E8AE7}"/>
    <cellStyle name="쉼표 [0] 5 11 4 2 4 2" xfId="8009" xr:uid="{0269FC70-F1DC-4FC4-A661-FA26FE37646E}"/>
    <cellStyle name="쉼표 [0] 5 11 4 2 4 2 2" xfId="15593" xr:uid="{56E9274C-BDA7-43FB-8426-F3D374A6798A}"/>
    <cellStyle name="쉼표 [0] 5 11 4 2 4 3" xfId="19435" xr:uid="{8F2A0ACF-3657-46B5-A8A4-E3D67535A3F3}"/>
    <cellStyle name="쉼표 [0] 5 11 4 2 4 4" xfId="11860" xr:uid="{A14BDFB4-AF67-4C9A-9A87-872512B120CB}"/>
    <cellStyle name="쉼표 [0] 5 11 4 2 4 5" xfId="23226" xr:uid="{8B49F847-9C15-4238-81AA-528D784A53EA}"/>
    <cellStyle name="쉼표 [0] 5 11 4 2 5" xfId="5153" xr:uid="{BE17DEE8-BD71-40B8-890F-45D1512170E6}"/>
    <cellStyle name="쉼표 [0] 5 11 4 2 5 2" xfId="12737" xr:uid="{28EFFE62-2DCC-40C9-8471-B43E05E806F1}"/>
    <cellStyle name="쉼표 [0] 5 11 4 2 6" xfId="16579" xr:uid="{4E0DCA5E-7584-4EA2-BB06-17BCB20EFA19}"/>
    <cellStyle name="쉼표 [0] 5 11 4 2 7" xfId="9004" xr:uid="{84D54492-C0D0-4EAC-8156-6A95E86137E1}"/>
    <cellStyle name="쉼표 [0] 5 11 4 2 8" xfId="20370" xr:uid="{D0FC6FBA-82C8-4B3B-BB92-ED29AD276CF5}"/>
    <cellStyle name="쉼표 [0] 5 11 4 3" xfId="1746" xr:uid="{7D6EEBEA-7910-4707-92D7-3E88CD9CB9A9}"/>
    <cellStyle name="쉼표 [0] 5 11 4 3 2" xfId="3174" xr:uid="{8C7DFACF-F92F-4F02-A73B-3EEE77BC6BD7}"/>
    <cellStyle name="쉼표 [0] 5 11 4 3 2 2" xfId="6911" xr:uid="{6A3E3220-9813-47DB-A1A8-BE3D10E0EF81}"/>
    <cellStyle name="쉼표 [0] 5 11 4 3 2 2 2" xfId="14495" xr:uid="{3D94EF20-26DA-47D8-8018-7CA5EB3D062D}"/>
    <cellStyle name="쉼표 [0] 5 11 4 3 2 3" xfId="18337" xr:uid="{6771ECCA-0A42-49C9-8C94-71A6AEE2F778}"/>
    <cellStyle name="쉼표 [0] 5 11 4 3 2 4" xfId="10762" xr:uid="{4D7D50C9-BABD-4C31-9B1F-90414BFDE7E8}"/>
    <cellStyle name="쉼표 [0] 5 11 4 3 2 5" xfId="22128" xr:uid="{CD587AA8-7DE8-4321-A520-DE5633B58E31}"/>
    <cellStyle name="쉼표 [0] 5 11 4 3 3" xfId="5483" xr:uid="{C9932E3E-6823-498C-9C5D-9752E68CE5F8}"/>
    <cellStyle name="쉼표 [0] 5 11 4 3 3 2" xfId="13067" xr:uid="{A8133094-02F9-4B5D-BBB8-73045E62A80E}"/>
    <cellStyle name="쉼표 [0] 5 11 4 3 4" xfId="16909" xr:uid="{010729D8-FF53-442F-AD5D-41837C3CC038}"/>
    <cellStyle name="쉼표 [0] 5 11 4 3 5" xfId="9334" xr:uid="{7399FF36-6058-4825-9D6B-A24F9C42FE73}"/>
    <cellStyle name="쉼표 [0] 5 11 4 3 6" xfId="20700" xr:uid="{483B0B3E-E5E0-4657-9AC2-07E603C87397}"/>
    <cellStyle name="쉼표 [0] 5 11 4 4" xfId="2460" xr:uid="{DBBF1870-F1F0-4C6A-BE82-5E3AA098FAEF}"/>
    <cellStyle name="쉼표 [0] 5 11 4 4 2" xfId="6197" xr:uid="{373392BD-DCB3-491A-AF25-1865BBA26EBA}"/>
    <cellStyle name="쉼표 [0] 5 11 4 4 2 2" xfId="13781" xr:uid="{23E00CE1-AC10-4CB5-9059-54C7DACB99D9}"/>
    <cellStyle name="쉼표 [0] 5 11 4 4 3" xfId="17623" xr:uid="{023674EC-BAFD-4D74-AC48-43007D6FC420}"/>
    <cellStyle name="쉼표 [0] 5 11 4 4 4" xfId="10048" xr:uid="{0B8DBC4C-6500-435F-BC78-79A15D0AD322}"/>
    <cellStyle name="쉼표 [0] 5 11 4 4 5" xfId="21414" xr:uid="{6AF3157F-1DEA-41B6-87D7-7E6C54DC472D}"/>
    <cellStyle name="쉼표 [0] 5 11 4 5" xfId="3888" xr:uid="{E9488D9C-62A3-462D-B4FE-2500E7A97DD4}"/>
    <cellStyle name="쉼표 [0] 5 11 4 5 2" xfId="7625" xr:uid="{A8FB1E3F-3C30-4E44-BDFB-1E79F92692D2}"/>
    <cellStyle name="쉼표 [0] 5 11 4 5 2 2" xfId="15209" xr:uid="{D5D97FA3-8622-4AC9-8640-0CFA92976830}"/>
    <cellStyle name="쉼표 [0] 5 11 4 5 3" xfId="19051" xr:uid="{46940D78-EBE4-437A-9E17-4CCC606B3D33}"/>
    <cellStyle name="쉼표 [0] 5 11 4 5 4" xfId="11476" xr:uid="{731BE838-BD20-498C-B96F-5852308181EC}"/>
    <cellStyle name="쉼표 [0] 5 11 4 5 5" xfId="22842" xr:uid="{949071EB-E15A-48BB-BBBF-E3A81B8616DD}"/>
    <cellStyle name="쉼표 [0] 5 11 4 6" xfId="4769" xr:uid="{46DEAB83-B588-4450-9BE6-633D7F561055}"/>
    <cellStyle name="쉼표 [0] 5 11 4 6 2" xfId="12353" xr:uid="{461A9FAC-5B65-497C-B6FB-0B79556A23CC}"/>
    <cellStyle name="쉼표 [0] 5 11 4 7" xfId="16195" xr:uid="{6B9AC286-7CA7-4DBA-B36D-CFD9712549E4}"/>
    <cellStyle name="쉼표 [0] 5 11 4 8" xfId="8620" xr:uid="{692F9225-8345-424D-B4C1-410A4DAC95A0}"/>
    <cellStyle name="쉼표 [0] 5 11 4 9" xfId="19986" xr:uid="{D0D4A609-BED8-4C16-B245-BD35BA80648F}"/>
    <cellStyle name="쉼표 [0] 5 11 5" xfId="1140" xr:uid="{8544CB7A-A2C5-4BBE-8458-291D4CAC9AEA}"/>
    <cellStyle name="쉼표 [0] 5 11 5 2" xfId="1856" xr:uid="{3B91A870-06A4-469E-88EA-418ACB9F7C15}"/>
    <cellStyle name="쉼표 [0] 5 11 5 2 2" xfId="3284" xr:uid="{BC381095-0BE8-4052-B50A-CC8FA15CD3A5}"/>
    <cellStyle name="쉼표 [0] 5 11 5 2 2 2" xfId="7021" xr:uid="{BACF3B7F-3267-4AE3-A20D-15B5B1043796}"/>
    <cellStyle name="쉼표 [0] 5 11 5 2 2 2 2" xfId="14605" xr:uid="{31051C86-E2D9-41D3-B81A-938EFA7032C3}"/>
    <cellStyle name="쉼표 [0] 5 11 5 2 2 3" xfId="18447" xr:uid="{B07C670C-FD18-4CD0-AA09-53632AD6160B}"/>
    <cellStyle name="쉼표 [0] 5 11 5 2 2 4" xfId="10872" xr:uid="{E4FFAC2F-E14E-44EC-BFD1-EC540DAB02F5}"/>
    <cellStyle name="쉼표 [0] 5 11 5 2 2 5" xfId="22238" xr:uid="{196A8C59-6DC0-41C8-A41B-649FFA543326}"/>
    <cellStyle name="쉼표 [0] 5 11 5 2 3" xfId="5593" xr:uid="{70B7A603-939E-43C1-92AA-C69B421B65BB}"/>
    <cellStyle name="쉼표 [0] 5 11 5 2 3 2" xfId="13177" xr:uid="{C1126C03-104B-4F42-AEA7-16CC8BAF4C56}"/>
    <cellStyle name="쉼표 [0] 5 11 5 2 4" xfId="17019" xr:uid="{B6A87D34-838B-4111-AFA5-A43231E8088E}"/>
    <cellStyle name="쉼표 [0] 5 11 5 2 5" xfId="9444" xr:uid="{67BEE9AF-1203-48CC-9C30-BD8F09A014C3}"/>
    <cellStyle name="쉼표 [0] 5 11 5 2 6" xfId="20810" xr:uid="{53A4F45A-A74F-4CE0-BA28-1EE26FF40CB2}"/>
    <cellStyle name="쉼표 [0] 5 11 5 3" xfId="2570" xr:uid="{ECDDA5DD-4E24-4A57-B468-464230AE5720}"/>
    <cellStyle name="쉼표 [0] 5 11 5 3 2" xfId="6307" xr:uid="{93E4E83D-4552-4521-9FA7-56107001BDB8}"/>
    <cellStyle name="쉼표 [0] 5 11 5 3 2 2" xfId="13891" xr:uid="{161E8C28-DE7E-4B3A-AF47-0A34451383CD}"/>
    <cellStyle name="쉼표 [0] 5 11 5 3 3" xfId="17733" xr:uid="{EEF08D6D-725B-4A06-9544-C303D462460E}"/>
    <cellStyle name="쉼표 [0] 5 11 5 3 4" xfId="10158" xr:uid="{A7F8F0DD-71B4-416A-B83D-698ACFA11273}"/>
    <cellStyle name="쉼표 [0] 5 11 5 3 5" xfId="21524" xr:uid="{D67E8598-0186-4699-8669-F3F50ED09616}"/>
    <cellStyle name="쉼표 [0] 5 11 5 4" xfId="3998" xr:uid="{F78D12B2-38D2-4CBB-9D7D-AA45583F7E0A}"/>
    <cellStyle name="쉼표 [0] 5 11 5 4 2" xfId="7735" xr:uid="{28CB0C94-94A3-41BB-8BC9-8A099D40C7A7}"/>
    <cellStyle name="쉼표 [0] 5 11 5 4 2 2" xfId="15319" xr:uid="{558B5051-D166-4FF2-8A83-3DE0DDEBBE3A}"/>
    <cellStyle name="쉼표 [0] 5 11 5 4 3" xfId="19161" xr:uid="{41F46B48-1379-4F5C-9BB6-5A8719DB5700}"/>
    <cellStyle name="쉼표 [0] 5 11 5 4 4" xfId="11586" xr:uid="{68D6C1B4-9804-4439-861F-5811A48EBA7B}"/>
    <cellStyle name="쉼표 [0] 5 11 5 4 5" xfId="22952" xr:uid="{E0F7996B-A3B0-4471-B16C-1DAC5F959E46}"/>
    <cellStyle name="쉼표 [0] 5 11 5 5" xfId="4879" xr:uid="{9663AFD7-0AC5-4EF3-9A0E-0104946E18C6}"/>
    <cellStyle name="쉼표 [0] 5 11 5 5 2" xfId="12463" xr:uid="{0304EDDB-1C53-4905-A3D5-D3C7610428A1}"/>
    <cellStyle name="쉼표 [0] 5 11 5 6" xfId="16305" xr:uid="{1CE2E6FB-66B4-44CB-BBE6-F768D6A6632A}"/>
    <cellStyle name="쉼표 [0] 5 11 5 7" xfId="8730" xr:uid="{F88661F2-9453-4DC1-A314-7E73369AE606}"/>
    <cellStyle name="쉼표 [0] 5 11 5 8" xfId="20096" xr:uid="{883CCA1D-01DF-4D40-8CDA-D8B065E0F5A3}"/>
    <cellStyle name="쉼표 [0] 5 11 6" xfId="1195" xr:uid="{5E3599C7-D21E-49B5-9020-E8283B057683}"/>
    <cellStyle name="쉼표 [0] 5 11 6 2" xfId="1910" xr:uid="{72F14388-B5B1-44DC-93CC-1EACA72CBAC2}"/>
    <cellStyle name="쉼표 [0] 5 11 6 2 2" xfId="3338" xr:uid="{AD6991C6-4AEB-4983-A4E0-76C6760A2586}"/>
    <cellStyle name="쉼표 [0] 5 11 6 2 2 2" xfId="7075" xr:uid="{96A67A9F-A465-4AD7-917A-817B860D2050}"/>
    <cellStyle name="쉼표 [0] 5 11 6 2 2 2 2" xfId="14659" xr:uid="{5FEA919C-B858-444D-B566-799E569251BC}"/>
    <cellStyle name="쉼표 [0] 5 11 6 2 2 3" xfId="18501" xr:uid="{74FD17FE-BF4F-4A18-A39E-533290F4A021}"/>
    <cellStyle name="쉼표 [0] 5 11 6 2 2 4" xfId="10926" xr:uid="{0E072A07-8512-440D-B4A4-92EE7090896A}"/>
    <cellStyle name="쉼표 [0] 5 11 6 2 2 5" xfId="22292" xr:uid="{25596E4F-FDFE-40E6-8904-A0D3CA3E246F}"/>
    <cellStyle name="쉼표 [0] 5 11 6 2 3" xfId="5647" xr:uid="{6C64A0BC-2185-4293-8A60-988A54229388}"/>
    <cellStyle name="쉼표 [0] 5 11 6 2 3 2" xfId="13231" xr:uid="{E0FC38CE-18AD-4FC5-9F3D-97798B641411}"/>
    <cellStyle name="쉼표 [0] 5 11 6 2 4" xfId="17073" xr:uid="{799570E6-1582-4962-9CFF-5AEF24890299}"/>
    <cellStyle name="쉼표 [0] 5 11 6 2 5" xfId="9498" xr:uid="{57F750FA-BC35-474B-A0B7-42F18C18373D}"/>
    <cellStyle name="쉼표 [0] 5 11 6 2 6" xfId="20864" xr:uid="{3FA3F660-F2BD-4106-8DAB-8C98ADFFC839}"/>
    <cellStyle name="쉼표 [0] 5 11 6 3" xfId="2624" xr:uid="{475AA6FC-1BC6-4485-8C9D-4BF519167259}"/>
    <cellStyle name="쉼표 [0] 5 11 6 3 2" xfId="6361" xr:uid="{9ED854EA-C2B7-4DE4-9B5B-99F2FDDFC518}"/>
    <cellStyle name="쉼표 [0] 5 11 6 3 2 2" xfId="13945" xr:uid="{9C29E648-32E3-462C-92F0-8E4A8C3C2B94}"/>
    <cellStyle name="쉼표 [0] 5 11 6 3 3" xfId="17787" xr:uid="{A3A24235-B2AF-4196-8713-EF381A00B214}"/>
    <cellStyle name="쉼표 [0] 5 11 6 3 4" xfId="10212" xr:uid="{8A28AAC9-FD20-4F43-B432-DB47ECFEE88C}"/>
    <cellStyle name="쉼표 [0] 5 11 6 3 5" xfId="21578" xr:uid="{F7007FD0-C3FF-4ABB-86D5-BAC13C8864D7}"/>
    <cellStyle name="쉼표 [0] 5 11 6 4" xfId="4052" xr:uid="{32CC2616-36CA-43B4-8C64-21ECA3587FDF}"/>
    <cellStyle name="쉼표 [0] 5 11 6 4 2" xfId="7789" xr:uid="{7D57BF85-71DE-4E86-805D-36B806C833AF}"/>
    <cellStyle name="쉼표 [0] 5 11 6 4 2 2" xfId="15373" xr:uid="{D9FE08F1-1F75-4781-A4FA-4B1B8B68464C}"/>
    <cellStyle name="쉼표 [0] 5 11 6 4 3" xfId="19215" xr:uid="{4F141B5F-6CDC-4B26-8871-E9BD35101EA4}"/>
    <cellStyle name="쉼표 [0] 5 11 6 4 4" xfId="11640" xr:uid="{41919036-4999-45B6-99CE-84AA3DC8D341}"/>
    <cellStyle name="쉼표 [0] 5 11 6 4 5" xfId="23006" xr:uid="{2E796C71-016A-448B-8DD8-6A60F529C379}"/>
    <cellStyle name="쉼표 [0] 5 11 6 5" xfId="4933" xr:uid="{C4F13EDA-0D25-4F0D-9FAB-4D262417AE5B}"/>
    <cellStyle name="쉼표 [0] 5 11 6 5 2" xfId="12517" xr:uid="{B091DD44-2C59-481E-BDFB-37D6096B93BD}"/>
    <cellStyle name="쉼표 [0] 5 11 6 6" xfId="16359" xr:uid="{0C730E2D-F4FA-4E30-8E64-9D02A6A07F58}"/>
    <cellStyle name="쉼표 [0] 5 11 6 7" xfId="8784" xr:uid="{3F16FC51-5D0C-4B65-A16D-A2FDC663CB52}"/>
    <cellStyle name="쉼표 [0] 5 11 6 8" xfId="20150" xr:uid="{062B4BAC-AD1F-451D-ADDD-45605F502FE3}"/>
    <cellStyle name="쉼표 [0] 5 11 7" xfId="1526" xr:uid="{7AA4E521-AE5A-4D46-8F31-DAF847D4B49A}"/>
    <cellStyle name="쉼표 [0] 5 11 7 2" xfId="2954" xr:uid="{BB644AE2-DD27-4C24-80B2-14A4866D8E2F}"/>
    <cellStyle name="쉼표 [0] 5 11 7 2 2" xfId="6691" xr:uid="{2883A811-794D-420D-948C-A69686C9D056}"/>
    <cellStyle name="쉼표 [0] 5 11 7 2 2 2" xfId="14275" xr:uid="{B032A74C-08F5-4F6B-861E-C9F7D51ACAF2}"/>
    <cellStyle name="쉼표 [0] 5 11 7 2 3" xfId="18117" xr:uid="{E40DF3F5-DB14-45C1-83DA-699ED04739BF}"/>
    <cellStyle name="쉼표 [0] 5 11 7 2 4" xfId="10542" xr:uid="{061D9A1F-DCDD-4F71-8C7D-095BDF5FA16D}"/>
    <cellStyle name="쉼표 [0] 5 11 7 2 5" xfId="21908" xr:uid="{99286548-AE83-4A22-AF44-791BBDB141AB}"/>
    <cellStyle name="쉼표 [0] 5 11 7 3" xfId="5263" xr:uid="{1148A2EB-B03D-4139-9EAD-51A54D0F56F0}"/>
    <cellStyle name="쉼표 [0] 5 11 7 3 2" xfId="12847" xr:uid="{531CFF3C-B4CD-4944-AEC8-1B2BB1443C23}"/>
    <cellStyle name="쉼표 [0] 5 11 7 4" xfId="16689" xr:uid="{A9178729-71D6-482E-9692-C116FA4C323F}"/>
    <cellStyle name="쉼표 [0] 5 11 7 5" xfId="9114" xr:uid="{6B25E0A1-158E-4B72-977C-2A99AD0071FF}"/>
    <cellStyle name="쉼표 [0] 5 11 7 6" xfId="20480" xr:uid="{AFF67713-2731-4CA1-8FA5-4D059C02A5B7}"/>
    <cellStyle name="쉼표 [0] 5 11 8" xfId="2240" xr:uid="{3E85F52A-9A4A-4AD4-8C31-8E22A8B91E6B}"/>
    <cellStyle name="쉼표 [0] 5 11 8 2" xfId="5977" xr:uid="{02EDD666-8B08-4F3A-A8DD-09397D8CD827}"/>
    <cellStyle name="쉼표 [0] 5 11 8 2 2" xfId="13561" xr:uid="{5A73651E-A8D4-4591-83A8-B6CCCB1E4516}"/>
    <cellStyle name="쉼표 [0] 5 11 8 3" xfId="17403" xr:uid="{1867566F-D0D0-4707-95FB-3EC605294AC4}"/>
    <cellStyle name="쉼표 [0] 5 11 8 4" xfId="9828" xr:uid="{DDED8D45-ACE8-4AE7-AC84-D9BF871D964E}"/>
    <cellStyle name="쉼표 [0] 5 11 8 5" xfId="21194" xr:uid="{306E2D62-385C-4716-BF67-CD1180DD71BF}"/>
    <cellStyle name="쉼표 [0] 5 11 9" xfId="3668" xr:uid="{7384702A-3AA2-46C1-92FA-AD47912B0015}"/>
    <cellStyle name="쉼표 [0] 5 11 9 2" xfId="7405" xr:uid="{AD7C712A-06DE-4E84-89FE-C58FE9437D11}"/>
    <cellStyle name="쉼표 [0] 5 11 9 2 2" xfId="14989" xr:uid="{6000BB56-D622-4F1E-9F72-484E45B6E410}"/>
    <cellStyle name="쉼표 [0] 5 11 9 3" xfId="18831" xr:uid="{CC7D2986-64C9-46C8-8A9D-8075D936EA37}"/>
    <cellStyle name="쉼표 [0] 5 11 9 4" xfId="11256" xr:uid="{3D7C6456-429F-46B6-BC2F-7A784407D3A1}"/>
    <cellStyle name="쉼표 [0] 5 11 9 5" xfId="22622" xr:uid="{E81DBB6B-EA39-48ED-9088-4974830DE91B}"/>
    <cellStyle name="쉼표 [0] 5 12" xfId="861" xr:uid="{C239AFF7-4CD4-465B-84E5-619D3942CED3}"/>
    <cellStyle name="쉼표 [0] 5 12 10" xfId="8452" xr:uid="{7E970D2F-66B3-41F3-BE87-943FE9331AE1}"/>
    <cellStyle name="쉼표 [0] 5 12 11" xfId="19818" xr:uid="{8A8CEEB2-4494-48DB-AF34-56EDC825985F}"/>
    <cellStyle name="쉼표 [0] 5 12 2" xfId="972" xr:uid="{3B343A09-E4B8-44BB-9E07-BB689DF9E987}"/>
    <cellStyle name="쉼표 [0] 5 12 2 2" xfId="1357" xr:uid="{EC5C4B31-6E2F-4497-9B26-D6772FC68271}"/>
    <cellStyle name="쉼표 [0] 5 12 2 2 2" xfId="2072" xr:uid="{1C7557E9-C67B-4BBA-B43B-B948ECFAB3F5}"/>
    <cellStyle name="쉼표 [0] 5 12 2 2 2 2" xfId="3500" xr:uid="{8ACB9287-20B5-4363-A276-E1C6CDA8E6ED}"/>
    <cellStyle name="쉼표 [0] 5 12 2 2 2 2 2" xfId="7237" xr:uid="{36AFF0DB-0DFC-43B0-BF43-98CB214C07B4}"/>
    <cellStyle name="쉼표 [0] 5 12 2 2 2 2 2 2" xfId="14821" xr:uid="{2875631D-629F-4733-8309-F492D2BBCE4B}"/>
    <cellStyle name="쉼표 [0] 5 12 2 2 2 2 3" xfId="18663" xr:uid="{643DD143-4E23-4B73-AFBC-F4007BE5CFF0}"/>
    <cellStyle name="쉼표 [0] 5 12 2 2 2 2 4" xfId="11088" xr:uid="{B8F749BF-EF94-4BF8-B7C5-ED224F80B4A7}"/>
    <cellStyle name="쉼표 [0] 5 12 2 2 2 2 5" xfId="22454" xr:uid="{770330BA-C277-46E8-8CBD-8077513D5A00}"/>
    <cellStyle name="쉼표 [0] 5 12 2 2 2 3" xfId="5809" xr:uid="{3374FB94-3D41-40B1-A96C-2E3D473BF030}"/>
    <cellStyle name="쉼표 [0] 5 12 2 2 2 3 2" xfId="13393" xr:uid="{7029EEDA-6896-4962-9078-FF446AAE25CD}"/>
    <cellStyle name="쉼표 [0] 5 12 2 2 2 4" xfId="17235" xr:uid="{92273719-4DA0-4A9F-8B84-F21637204A86}"/>
    <cellStyle name="쉼표 [0] 5 12 2 2 2 5" xfId="9660" xr:uid="{8F5E582D-B505-4E17-8A7E-869EC414F6D6}"/>
    <cellStyle name="쉼표 [0] 5 12 2 2 2 6" xfId="21026" xr:uid="{4B1B91B4-3819-43C9-91FB-600D2CB7002B}"/>
    <cellStyle name="쉼표 [0] 5 12 2 2 3" xfId="2786" xr:uid="{0465B444-ACF2-4202-9404-16DE9F19B3C5}"/>
    <cellStyle name="쉼표 [0] 5 12 2 2 3 2" xfId="6523" xr:uid="{1F5DF8CF-3F0D-4CBC-84CE-D928C746D41D}"/>
    <cellStyle name="쉼표 [0] 5 12 2 2 3 2 2" xfId="14107" xr:uid="{AD6C381E-52E1-4C95-B17B-877B31E0B325}"/>
    <cellStyle name="쉼표 [0] 5 12 2 2 3 3" xfId="17949" xr:uid="{3D381711-CC84-4C92-A0F7-71EB96AC4006}"/>
    <cellStyle name="쉼표 [0] 5 12 2 2 3 4" xfId="10374" xr:uid="{CA3FFDBF-896F-41B4-BAF9-30AE5A21F5B4}"/>
    <cellStyle name="쉼표 [0] 5 12 2 2 3 5" xfId="21740" xr:uid="{2888AFE2-2EC9-4442-9B04-483B7A7D0064}"/>
    <cellStyle name="쉼표 [0] 5 12 2 2 4" xfId="4214" xr:uid="{E61C7DE2-5979-4B6D-B2FB-219A354F6C42}"/>
    <cellStyle name="쉼표 [0] 5 12 2 2 4 2" xfId="7951" xr:uid="{8EC70E09-A3E3-4593-8B53-9F82171353B1}"/>
    <cellStyle name="쉼표 [0] 5 12 2 2 4 2 2" xfId="15535" xr:uid="{6B440E5C-59AE-43AD-952A-F89E2C0C712F}"/>
    <cellStyle name="쉼표 [0] 5 12 2 2 4 3" xfId="19377" xr:uid="{2AFB6FB6-63B3-476F-9879-8AE8831C7FC2}"/>
    <cellStyle name="쉼표 [0] 5 12 2 2 4 4" xfId="11802" xr:uid="{724F6AE1-B1CB-46E6-917F-36F14A5A81A4}"/>
    <cellStyle name="쉼표 [0] 5 12 2 2 4 5" xfId="23168" xr:uid="{0919A16B-58F5-43BD-BE32-56583D856FA6}"/>
    <cellStyle name="쉼표 [0] 5 12 2 2 5" xfId="5095" xr:uid="{D51218E2-04CF-4C3C-9378-9ABD55681258}"/>
    <cellStyle name="쉼표 [0] 5 12 2 2 5 2" xfId="12679" xr:uid="{07AD2CB9-54CE-4247-AF2C-148C3171B9B1}"/>
    <cellStyle name="쉼표 [0] 5 12 2 2 6" xfId="16521" xr:uid="{A6C48806-D544-4CE8-81EA-EB5FB77E8A66}"/>
    <cellStyle name="쉼표 [0] 5 12 2 2 7" xfId="8946" xr:uid="{DA72A524-DEE2-4FAA-9842-D92A5464CF28}"/>
    <cellStyle name="쉼표 [0] 5 12 2 2 8" xfId="20312" xr:uid="{020C3376-9AF3-474E-BF46-EF8C82084584}"/>
    <cellStyle name="쉼표 [0] 5 12 2 3" xfId="1688" xr:uid="{AD5FEFA5-B0D7-4936-A820-224F92F824E8}"/>
    <cellStyle name="쉼표 [0] 5 12 2 3 2" xfId="3116" xr:uid="{22CD2C85-97C3-4E4A-9600-A55A1599202B}"/>
    <cellStyle name="쉼표 [0] 5 12 2 3 2 2" xfId="6853" xr:uid="{E9EFE3E2-BACF-45D9-BE4F-C7629F3C67D1}"/>
    <cellStyle name="쉼표 [0] 5 12 2 3 2 2 2" xfId="14437" xr:uid="{BD32B352-AE6B-4DD4-890C-1530F5792614}"/>
    <cellStyle name="쉼표 [0] 5 12 2 3 2 3" xfId="18279" xr:uid="{1E93459A-106F-40EC-8099-C25E90E1EE47}"/>
    <cellStyle name="쉼표 [0] 5 12 2 3 2 4" xfId="10704" xr:uid="{C0027902-455A-47FF-B4D1-8B69A692A5BD}"/>
    <cellStyle name="쉼표 [0] 5 12 2 3 2 5" xfId="22070" xr:uid="{DB14B7DC-3B55-4806-959C-1BA44F885BE6}"/>
    <cellStyle name="쉼표 [0] 5 12 2 3 3" xfId="5425" xr:uid="{5DF8996F-60FA-48BD-BD91-F1385F510568}"/>
    <cellStyle name="쉼표 [0] 5 12 2 3 3 2" xfId="13009" xr:uid="{D270504F-CAF7-4A7F-A48B-E76F57C3270F}"/>
    <cellStyle name="쉼표 [0] 5 12 2 3 4" xfId="16851" xr:uid="{CBA90042-749B-4098-BED8-3DD8BD2092D4}"/>
    <cellStyle name="쉼표 [0] 5 12 2 3 5" xfId="9276" xr:uid="{D5587F5D-1D39-4EB3-9D19-31C7F650B1F2}"/>
    <cellStyle name="쉼표 [0] 5 12 2 3 6" xfId="20642" xr:uid="{406B5A2B-04EB-45D3-BE3C-B89C99582DA2}"/>
    <cellStyle name="쉼표 [0] 5 12 2 4" xfId="2402" xr:uid="{F6151766-9BE5-435E-8D26-E8EDBA015419}"/>
    <cellStyle name="쉼표 [0] 5 12 2 4 2" xfId="6139" xr:uid="{22B2C313-9F8E-46DA-9C45-BA3635004145}"/>
    <cellStyle name="쉼표 [0] 5 12 2 4 2 2" xfId="13723" xr:uid="{8FE16592-A349-4410-A98A-B87F9C5348F1}"/>
    <cellStyle name="쉼표 [0] 5 12 2 4 3" xfId="17565" xr:uid="{47E43729-6DE5-4C54-BF33-A07993D45CCD}"/>
    <cellStyle name="쉼표 [0] 5 12 2 4 4" xfId="9990" xr:uid="{7C3724CF-2878-40C4-85F5-19F87ACE1B46}"/>
    <cellStyle name="쉼표 [0] 5 12 2 4 5" xfId="21356" xr:uid="{EEAA3BD8-7F30-4A6D-A38A-B518A67DFDC8}"/>
    <cellStyle name="쉼표 [0] 5 12 2 5" xfId="3830" xr:uid="{7D683B71-0A76-4AD1-AD37-EBC1CF8C33C1}"/>
    <cellStyle name="쉼표 [0] 5 12 2 5 2" xfId="7567" xr:uid="{12C5C62A-5AA4-4E20-985C-D6EC33096B48}"/>
    <cellStyle name="쉼표 [0] 5 12 2 5 2 2" xfId="15151" xr:uid="{DBC5497F-5C02-4325-A4F7-F382D5281309}"/>
    <cellStyle name="쉼표 [0] 5 12 2 5 3" xfId="18993" xr:uid="{15219E16-C634-46A9-9AC1-836843FAD2B4}"/>
    <cellStyle name="쉼표 [0] 5 12 2 5 4" xfId="11418" xr:uid="{5F8E9E67-F091-47BB-A71A-671FCD9985F0}"/>
    <cellStyle name="쉼표 [0] 5 12 2 5 5" xfId="22784" xr:uid="{A7857674-C113-455C-A286-F556911A0FDD}"/>
    <cellStyle name="쉼표 [0] 5 12 2 6" xfId="4711" xr:uid="{C078B9EF-4D97-4A03-A357-5FF7E1041212}"/>
    <cellStyle name="쉼표 [0] 5 12 2 6 2" xfId="12295" xr:uid="{7EDB499C-2598-4EB4-AF93-35FD1607B6AE}"/>
    <cellStyle name="쉼표 [0] 5 12 2 7" xfId="16137" xr:uid="{A289A072-DAC9-4F0A-8DE6-DEAB17F721BE}"/>
    <cellStyle name="쉼표 [0] 5 12 2 8" xfId="8562" xr:uid="{EF1EBE92-E900-46E4-896D-CFF02A9B4372}"/>
    <cellStyle name="쉼표 [0] 5 12 2 9" xfId="19928" xr:uid="{840B46F8-1772-4937-B165-AE7BC95C2941}"/>
    <cellStyle name="쉼표 [0] 5 12 3" xfId="1082" xr:uid="{8DF2DD48-1005-4FFA-A29D-F856C226FB0D}"/>
    <cellStyle name="쉼표 [0] 5 12 3 2" xfId="1467" xr:uid="{4B085F44-E3AD-4298-96D3-9FB09918F7A0}"/>
    <cellStyle name="쉼표 [0] 5 12 3 2 2" xfId="2182" xr:uid="{2D353384-0688-44BF-9952-346AA833ECFC}"/>
    <cellStyle name="쉼표 [0] 5 12 3 2 2 2" xfId="3610" xr:uid="{B3D9FE6B-A2CE-4F72-9088-4E348F585866}"/>
    <cellStyle name="쉼표 [0] 5 12 3 2 2 2 2" xfId="7347" xr:uid="{F2CC000B-8BFF-45D9-8F79-5C8FD1E07FF0}"/>
    <cellStyle name="쉼표 [0] 5 12 3 2 2 2 2 2" xfId="14931" xr:uid="{A2D9058C-C087-4222-BCB1-470CB262E8AB}"/>
    <cellStyle name="쉼표 [0] 5 12 3 2 2 2 3" xfId="18773" xr:uid="{E8406F90-C0AE-4D84-829B-12F5258FB7DB}"/>
    <cellStyle name="쉼표 [0] 5 12 3 2 2 2 4" xfId="11198" xr:uid="{FC39EEC3-9D40-4B6E-9C8B-7E24E817D7DC}"/>
    <cellStyle name="쉼표 [0] 5 12 3 2 2 2 5" xfId="22564" xr:uid="{86092EA6-0E0C-4AA7-8180-548D2AC8E10D}"/>
    <cellStyle name="쉼표 [0] 5 12 3 2 2 3" xfId="5919" xr:uid="{82C47E8A-C6F5-4DB4-B86F-33F21D415E7F}"/>
    <cellStyle name="쉼표 [0] 5 12 3 2 2 3 2" xfId="13503" xr:uid="{B9A99E90-E15A-4B15-A0CE-1FDE6E095CAE}"/>
    <cellStyle name="쉼표 [0] 5 12 3 2 2 4" xfId="17345" xr:uid="{32600A5F-C254-4880-AE17-D4AA5FF176FF}"/>
    <cellStyle name="쉼표 [0] 5 12 3 2 2 5" xfId="9770" xr:uid="{ACFB48FF-0A10-4A46-93A0-22299462864E}"/>
    <cellStyle name="쉼표 [0] 5 12 3 2 2 6" xfId="21136" xr:uid="{A47B63FB-5564-47F3-895F-8630B3947A28}"/>
    <cellStyle name="쉼표 [0] 5 12 3 2 3" xfId="2896" xr:uid="{E2527185-7B18-436A-8797-8F631C17F74A}"/>
    <cellStyle name="쉼표 [0] 5 12 3 2 3 2" xfId="6633" xr:uid="{4CB80BD6-2D20-4D4D-98B2-399CCE59A0D2}"/>
    <cellStyle name="쉼표 [0] 5 12 3 2 3 2 2" xfId="14217" xr:uid="{594BE7AB-5559-4749-8BE3-9BB39EF79BFD}"/>
    <cellStyle name="쉼표 [0] 5 12 3 2 3 3" xfId="18059" xr:uid="{1B447FDD-74E4-4847-BA02-71BADBA2C0C4}"/>
    <cellStyle name="쉼표 [0] 5 12 3 2 3 4" xfId="10484" xr:uid="{4BB019F7-57D2-4D83-AC42-F5D8BD130E7B}"/>
    <cellStyle name="쉼표 [0] 5 12 3 2 3 5" xfId="21850" xr:uid="{B8DF2CDD-E0EA-4669-A5CA-E070680EC5F5}"/>
    <cellStyle name="쉼표 [0] 5 12 3 2 4" xfId="4324" xr:uid="{C161495F-BD78-4CF2-AA2B-F7369E262FAD}"/>
    <cellStyle name="쉼표 [0] 5 12 3 2 4 2" xfId="8061" xr:uid="{FBC16590-0AFE-4CFA-B105-5ACE71E1354E}"/>
    <cellStyle name="쉼표 [0] 5 12 3 2 4 2 2" xfId="15645" xr:uid="{B945D70F-DDBB-4C9C-9171-D7C7AAB62140}"/>
    <cellStyle name="쉼표 [0] 5 12 3 2 4 3" xfId="19487" xr:uid="{792B0460-45D4-43D1-81F3-1B4B54F5B603}"/>
    <cellStyle name="쉼표 [0] 5 12 3 2 4 4" xfId="11912" xr:uid="{76BCBC88-C93D-4096-B002-F700F63E7AA3}"/>
    <cellStyle name="쉼표 [0] 5 12 3 2 4 5" xfId="23278" xr:uid="{201E54DD-63AC-4A2B-B02F-60509C7B8384}"/>
    <cellStyle name="쉼표 [0] 5 12 3 2 5" xfId="5205" xr:uid="{AD4B3143-2DD6-46F9-B86D-6DAADE60D1E2}"/>
    <cellStyle name="쉼표 [0] 5 12 3 2 5 2" xfId="12789" xr:uid="{CA0625CE-C229-4079-8D9D-A7DAA057C4D2}"/>
    <cellStyle name="쉼표 [0] 5 12 3 2 6" xfId="16631" xr:uid="{B26C6CEA-5636-49B6-9842-EE2DE359BD6B}"/>
    <cellStyle name="쉼표 [0] 5 12 3 2 7" xfId="9056" xr:uid="{C5070839-4C97-4D80-BEF4-9AF439FEFF89}"/>
    <cellStyle name="쉼표 [0] 5 12 3 2 8" xfId="20422" xr:uid="{71A6F49F-14F8-46E2-8588-3C12F162386C}"/>
    <cellStyle name="쉼표 [0] 5 12 3 3" xfId="1798" xr:uid="{BBC85D28-4297-4F0B-92F0-BED3C18E6552}"/>
    <cellStyle name="쉼표 [0] 5 12 3 3 2" xfId="3226" xr:uid="{075E13B3-A68B-4956-944B-9ABE1D387E51}"/>
    <cellStyle name="쉼표 [0] 5 12 3 3 2 2" xfId="6963" xr:uid="{EB931D34-0327-4BBE-BA3D-66EED3307326}"/>
    <cellStyle name="쉼표 [0] 5 12 3 3 2 2 2" xfId="14547" xr:uid="{AB53A385-4FF0-4083-B85F-0DFDE06726AC}"/>
    <cellStyle name="쉼표 [0] 5 12 3 3 2 3" xfId="18389" xr:uid="{C85A283B-869C-4014-A3E9-CE3417CEFC1C}"/>
    <cellStyle name="쉼표 [0] 5 12 3 3 2 4" xfId="10814" xr:uid="{4D6911CF-D620-465E-9D2C-55D668B81A3B}"/>
    <cellStyle name="쉼표 [0] 5 12 3 3 2 5" xfId="22180" xr:uid="{7B6E09E5-A982-4D69-A4B6-0819869DD2F3}"/>
    <cellStyle name="쉼표 [0] 5 12 3 3 3" xfId="5535" xr:uid="{ABC47BDB-A23F-449C-8CC3-2E84E7E46FD8}"/>
    <cellStyle name="쉼표 [0] 5 12 3 3 3 2" xfId="13119" xr:uid="{91F2973C-D918-4C48-BE0E-B10234D7151D}"/>
    <cellStyle name="쉼표 [0] 5 12 3 3 4" xfId="16961" xr:uid="{9F427995-6638-463B-84C1-BD2C9F8DAEC8}"/>
    <cellStyle name="쉼표 [0] 5 12 3 3 5" xfId="9386" xr:uid="{923ED0BA-53B5-4C48-BAB6-2E36E1543A92}"/>
    <cellStyle name="쉼표 [0] 5 12 3 3 6" xfId="20752" xr:uid="{C9D8A0C0-B210-489C-A853-A25DA70A7548}"/>
    <cellStyle name="쉼표 [0] 5 12 3 4" xfId="2512" xr:uid="{546F7570-60FE-4D66-8DAE-17321698F715}"/>
    <cellStyle name="쉼표 [0] 5 12 3 4 2" xfId="6249" xr:uid="{2C2C1BBD-2761-4988-B373-3BE2C549DCFC}"/>
    <cellStyle name="쉼표 [0] 5 12 3 4 2 2" xfId="13833" xr:uid="{B2D1A2A7-5665-4F11-8074-9E7F11AB8616}"/>
    <cellStyle name="쉼표 [0] 5 12 3 4 3" xfId="17675" xr:uid="{4FBE7943-AD23-4709-9115-4D8C6F26C1F4}"/>
    <cellStyle name="쉼표 [0] 5 12 3 4 4" xfId="10100" xr:uid="{2DB2FC53-76A3-4207-AF0A-8AF25A4A0D2E}"/>
    <cellStyle name="쉼표 [0] 5 12 3 4 5" xfId="21466" xr:uid="{BECA8020-88A4-44F8-AFE2-D9BEB3710016}"/>
    <cellStyle name="쉼표 [0] 5 12 3 5" xfId="3940" xr:uid="{7E16ECBF-58D3-43B0-86E0-493E9F58C120}"/>
    <cellStyle name="쉼표 [0] 5 12 3 5 2" xfId="7677" xr:uid="{69691492-452B-4F67-B55B-1E092019488B}"/>
    <cellStyle name="쉼표 [0] 5 12 3 5 2 2" xfId="15261" xr:uid="{4ADB8F5D-9306-4A79-A0F4-D0B91711CC2E}"/>
    <cellStyle name="쉼표 [0] 5 12 3 5 3" xfId="19103" xr:uid="{CF9E8460-8B39-484C-8363-BDC4570DBDBF}"/>
    <cellStyle name="쉼표 [0] 5 12 3 5 4" xfId="11528" xr:uid="{4989A773-210B-4AD9-B624-F405DA56E41D}"/>
    <cellStyle name="쉼표 [0] 5 12 3 5 5" xfId="22894" xr:uid="{B62D7D64-710A-49E3-B4BE-3F4DC3149724}"/>
    <cellStyle name="쉼표 [0] 5 12 3 6" xfId="4821" xr:uid="{E7211511-A030-42AF-B0AD-C5A7729EA925}"/>
    <cellStyle name="쉼표 [0] 5 12 3 6 2" xfId="12405" xr:uid="{16BC621D-DC9A-457A-9011-BE72C4E752E5}"/>
    <cellStyle name="쉼표 [0] 5 12 3 7" xfId="16247" xr:uid="{04DAC043-D395-4A22-BD71-487CDFC98BC3}"/>
    <cellStyle name="쉼표 [0] 5 12 3 8" xfId="8672" xr:uid="{2D4BA9FA-4DFC-4BBE-B1A5-BD9116A70B14}"/>
    <cellStyle name="쉼표 [0] 5 12 3 9" xfId="20038" xr:uid="{C34101BB-D4DA-43EA-AB82-3C4DD74821F1}"/>
    <cellStyle name="쉼표 [0] 5 12 4" xfId="1247" xr:uid="{ECCE8336-DB85-4000-BD69-A128A58F3F47}"/>
    <cellStyle name="쉼표 [0] 5 12 4 2" xfId="1962" xr:uid="{1BC28CAD-9405-476A-ACAD-6B1C1D8B79F3}"/>
    <cellStyle name="쉼표 [0] 5 12 4 2 2" xfId="3390" xr:uid="{8C6E4E24-A6AB-40F2-B630-52F77F9AD9B8}"/>
    <cellStyle name="쉼표 [0] 5 12 4 2 2 2" xfId="7127" xr:uid="{0ED63479-BADA-4CED-A1B6-75AFC8DCA6DD}"/>
    <cellStyle name="쉼표 [0] 5 12 4 2 2 2 2" xfId="14711" xr:uid="{E3A52E17-6A42-4188-8359-E37AE9262796}"/>
    <cellStyle name="쉼표 [0] 5 12 4 2 2 3" xfId="18553" xr:uid="{BE462D7A-4D22-443C-88ED-BCAC41B00D3B}"/>
    <cellStyle name="쉼표 [0] 5 12 4 2 2 4" xfId="10978" xr:uid="{CE8C1E1F-BEBE-4ECE-A43A-B760EA55CF54}"/>
    <cellStyle name="쉼표 [0] 5 12 4 2 2 5" xfId="22344" xr:uid="{BC3AF870-78B3-4EC1-AAAB-964DA07C6D2F}"/>
    <cellStyle name="쉼표 [0] 5 12 4 2 3" xfId="5699" xr:uid="{768A63D8-A408-4F57-9D2F-20B50E45D519}"/>
    <cellStyle name="쉼표 [0] 5 12 4 2 3 2" xfId="13283" xr:uid="{A53F976E-FE80-4F40-9BA6-F8BE49A2D4A1}"/>
    <cellStyle name="쉼표 [0] 5 12 4 2 4" xfId="17125" xr:uid="{AD65816B-1C3B-4B10-A546-7FAA201FA013}"/>
    <cellStyle name="쉼표 [0] 5 12 4 2 5" xfId="9550" xr:uid="{3637822B-F211-4FF9-894F-25C63B58CDEE}"/>
    <cellStyle name="쉼표 [0] 5 12 4 2 6" xfId="20916" xr:uid="{A6AE0CEF-179F-4321-B5A8-199FC31FA480}"/>
    <cellStyle name="쉼표 [0] 5 12 4 3" xfId="2676" xr:uid="{8D9A200B-1221-4FAE-BD55-715C5C70EF8D}"/>
    <cellStyle name="쉼표 [0] 5 12 4 3 2" xfId="6413" xr:uid="{DAAFED22-5484-45D2-8D16-A2275D03D8E0}"/>
    <cellStyle name="쉼표 [0] 5 12 4 3 2 2" xfId="13997" xr:uid="{DED2C779-6AA4-491D-96C7-DE672068172A}"/>
    <cellStyle name="쉼표 [0] 5 12 4 3 3" xfId="17839" xr:uid="{1A523EAA-2555-4077-B43A-EBE22905B891}"/>
    <cellStyle name="쉼표 [0] 5 12 4 3 4" xfId="10264" xr:uid="{999883B6-6AA3-47B3-B084-162C211498C2}"/>
    <cellStyle name="쉼표 [0] 5 12 4 3 5" xfId="21630" xr:uid="{71660341-E198-4AA6-8958-D2838AC52B4C}"/>
    <cellStyle name="쉼표 [0] 5 12 4 4" xfId="4104" xr:uid="{342DA73E-0589-4D02-86AE-FC5303A4C972}"/>
    <cellStyle name="쉼표 [0] 5 12 4 4 2" xfId="7841" xr:uid="{CC8AB4F1-021F-4CB3-9E73-A17A35F62C20}"/>
    <cellStyle name="쉼표 [0] 5 12 4 4 2 2" xfId="15425" xr:uid="{8CD631C6-BB22-4002-AB8E-5A091CAD86CD}"/>
    <cellStyle name="쉼표 [0] 5 12 4 4 3" xfId="19267" xr:uid="{3381B8EE-7786-48D8-96D4-4DE2DA2DA03A}"/>
    <cellStyle name="쉼표 [0] 5 12 4 4 4" xfId="11692" xr:uid="{57B3452C-F51B-4CE3-9BFF-9A9262300F5C}"/>
    <cellStyle name="쉼표 [0] 5 12 4 4 5" xfId="23058" xr:uid="{F439037F-3A25-4746-BF20-DD6E3E5A02C3}"/>
    <cellStyle name="쉼표 [0] 5 12 4 5" xfId="4985" xr:uid="{2B762AC3-CA30-44A5-BF57-D6178449DDF4}"/>
    <cellStyle name="쉼표 [0] 5 12 4 5 2" xfId="12569" xr:uid="{98C991D1-E6D5-4F0F-8708-F1B8A8E34563}"/>
    <cellStyle name="쉼표 [0] 5 12 4 6" xfId="16411" xr:uid="{5ABA99B9-4A46-4642-B47D-63B882C2D528}"/>
    <cellStyle name="쉼표 [0] 5 12 4 7" xfId="8836" xr:uid="{0C437E02-7C2E-43A2-BD3B-5C0784DE12F4}"/>
    <cellStyle name="쉼표 [0] 5 12 4 8" xfId="20202" xr:uid="{114ED93E-8DA9-40A8-8DDC-2AB9F5535283}"/>
    <cellStyle name="쉼표 [0] 5 12 5" xfId="1578" xr:uid="{A40F34EC-C058-4E1E-AD37-688ECBE79290}"/>
    <cellStyle name="쉼표 [0] 5 12 5 2" xfId="3006" xr:uid="{E7380863-4301-430F-BB7D-0124B8E83CE2}"/>
    <cellStyle name="쉼표 [0] 5 12 5 2 2" xfId="6743" xr:uid="{7148E512-7A40-4D8F-919B-37C4F37D7CC9}"/>
    <cellStyle name="쉼표 [0] 5 12 5 2 2 2" xfId="14327" xr:uid="{20722A42-6B26-461D-8155-3FC69B04C330}"/>
    <cellStyle name="쉼표 [0] 5 12 5 2 3" xfId="18169" xr:uid="{B27EA9A5-EE7A-4D52-B265-2A5395D72B5F}"/>
    <cellStyle name="쉼표 [0] 5 12 5 2 4" xfId="10594" xr:uid="{7A29D119-7E36-4BC2-873B-D71FE451CEAD}"/>
    <cellStyle name="쉼표 [0] 5 12 5 2 5" xfId="21960" xr:uid="{8B8FF4A5-5BF7-4700-AC80-08BA4D9551FC}"/>
    <cellStyle name="쉼표 [0] 5 12 5 3" xfId="5315" xr:uid="{6E3F66DD-CF4F-441E-A508-9B347EC435B9}"/>
    <cellStyle name="쉼표 [0] 5 12 5 3 2" xfId="12899" xr:uid="{B740C42E-2BC9-4511-B0B4-1CD50F42E1F0}"/>
    <cellStyle name="쉼표 [0] 5 12 5 4" xfId="16741" xr:uid="{0FFFBEC7-949A-44F2-891D-D9401E0D360F}"/>
    <cellStyle name="쉼표 [0] 5 12 5 5" xfId="9166" xr:uid="{255A6304-250C-4329-8FEB-F7EFB9E1170F}"/>
    <cellStyle name="쉼표 [0] 5 12 5 6" xfId="20532" xr:uid="{B2FD466D-F3DE-4FB8-9DFB-2FB2E6D81F81}"/>
    <cellStyle name="쉼표 [0] 5 12 6" xfId="2292" xr:uid="{ABA8D748-42BE-4C82-8143-5AB86B412BC1}"/>
    <cellStyle name="쉼표 [0] 5 12 6 2" xfId="6029" xr:uid="{86E23B4F-9585-453B-AD90-BEB8927C1D13}"/>
    <cellStyle name="쉼표 [0] 5 12 6 2 2" xfId="13613" xr:uid="{B5FE2B48-BB29-4F3D-9482-3204BA0A6BEE}"/>
    <cellStyle name="쉼표 [0] 5 12 6 3" xfId="17455" xr:uid="{95DAA338-9DE0-40B3-A42B-F679CC5CBC8F}"/>
    <cellStyle name="쉼표 [0] 5 12 6 4" xfId="9880" xr:uid="{CE446DC2-4562-403D-BF85-63D3B6C7D32E}"/>
    <cellStyle name="쉼표 [0] 5 12 6 5" xfId="21246" xr:uid="{01C1F7D8-AE49-43CA-AE22-CE1DEA7CD624}"/>
    <cellStyle name="쉼표 [0] 5 12 7" xfId="3720" xr:uid="{8E286F50-E748-4AC9-9572-08CCFA224FBB}"/>
    <cellStyle name="쉼표 [0] 5 12 7 2" xfId="7457" xr:uid="{E1137109-01BC-4B4A-8AE6-67FC47434A9E}"/>
    <cellStyle name="쉼표 [0] 5 12 7 2 2" xfId="15041" xr:uid="{5E6F6971-9FEE-4C9C-9DFF-FD7D524E84E5}"/>
    <cellStyle name="쉼표 [0] 5 12 7 3" xfId="18883" xr:uid="{91E417A0-DD0B-4762-B016-D5AD829A8E6E}"/>
    <cellStyle name="쉼표 [0] 5 12 7 4" xfId="11308" xr:uid="{4BA668D3-246A-4CED-94BD-C4E50E236565}"/>
    <cellStyle name="쉼표 [0] 5 12 7 5" xfId="22674" xr:uid="{3BF0FFF5-3BA4-49B7-A9C2-24972E1D3F78}"/>
    <cellStyle name="쉼표 [0] 5 12 8" xfId="4601" xr:uid="{66932974-314F-46AC-A200-70B31339A924}"/>
    <cellStyle name="쉼표 [0] 5 12 8 2" xfId="12185" xr:uid="{E6BC9C5F-3D9C-4C92-B174-E2DA6F02A74D}"/>
    <cellStyle name="쉼표 [0] 5 12 9" xfId="16027" xr:uid="{0343EA11-8848-4E18-8D5F-0ACDFD36EDFE}"/>
    <cellStyle name="쉼표 [0] 5 13" xfId="918" xr:uid="{F3710DFE-923F-422E-BDF8-E947B2EB8F26}"/>
    <cellStyle name="쉼표 [0] 5 13 2" xfId="1303" xr:uid="{9C849A76-BCC1-4A0A-A4F1-6D811D866F49}"/>
    <cellStyle name="쉼표 [0] 5 13 2 2" xfId="2018" xr:uid="{39721D76-BD21-47FD-88D7-635A023A8C97}"/>
    <cellStyle name="쉼표 [0] 5 13 2 2 2" xfId="3446" xr:uid="{F9D921BE-4208-412B-8F50-5D20A669DBB1}"/>
    <cellStyle name="쉼표 [0] 5 13 2 2 2 2" xfId="7183" xr:uid="{51183C41-C653-4809-9506-22F3338C4A60}"/>
    <cellStyle name="쉼표 [0] 5 13 2 2 2 2 2" xfId="14767" xr:uid="{FD95E993-7DE4-48BF-9B87-CC72115553E0}"/>
    <cellStyle name="쉼표 [0] 5 13 2 2 2 3" xfId="18609" xr:uid="{3996CFDA-BA6C-4FFE-8D71-54C93A2763E5}"/>
    <cellStyle name="쉼표 [0] 5 13 2 2 2 4" xfId="11034" xr:uid="{47F5966C-F7D6-4AE0-91A7-172E48CEC237}"/>
    <cellStyle name="쉼표 [0] 5 13 2 2 2 5" xfId="22400" xr:uid="{8AA826CD-3037-42FF-AEFB-CD34D6756B63}"/>
    <cellStyle name="쉼표 [0] 5 13 2 2 3" xfId="5755" xr:uid="{0714369E-729A-4AE3-9239-719642D60E65}"/>
    <cellStyle name="쉼표 [0] 5 13 2 2 3 2" xfId="13339" xr:uid="{AD0698E1-D9A4-4D09-AEE3-A0302384BBE5}"/>
    <cellStyle name="쉼표 [0] 5 13 2 2 4" xfId="17181" xr:uid="{4EF8887A-4ED7-4BAA-B655-FC43C6141BC5}"/>
    <cellStyle name="쉼표 [0] 5 13 2 2 5" xfId="9606" xr:uid="{E40138ED-26F6-4653-873D-254545869335}"/>
    <cellStyle name="쉼표 [0] 5 13 2 2 6" xfId="20972" xr:uid="{30F5A4EC-1DDF-42E9-A19E-72D34DC6481B}"/>
    <cellStyle name="쉼표 [0] 5 13 2 3" xfId="2732" xr:uid="{27726814-3873-4DBC-9FA3-11413C25C619}"/>
    <cellStyle name="쉼표 [0] 5 13 2 3 2" xfId="6469" xr:uid="{23A92E67-DFDB-43BD-8EBC-1F61CDC85018}"/>
    <cellStyle name="쉼표 [0] 5 13 2 3 2 2" xfId="14053" xr:uid="{CDF26FFB-CB14-492E-8BB3-3006573B2098}"/>
    <cellStyle name="쉼표 [0] 5 13 2 3 3" xfId="17895" xr:uid="{2BE7428F-C23A-4F8F-AC9C-A40DE536703C}"/>
    <cellStyle name="쉼표 [0] 5 13 2 3 4" xfId="10320" xr:uid="{0A950AC9-D42E-470C-8AD6-8E871A5C04E0}"/>
    <cellStyle name="쉼표 [0] 5 13 2 3 5" xfId="21686" xr:uid="{07EC7E1C-01EB-4819-953F-3AF8391BDDE2}"/>
    <cellStyle name="쉼표 [0] 5 13 2 4" xfId="4160" xr:uid="{9CF2B639-084C-4670-B930-BAD0B314DC82}"/>
    <cellStyle name="쉼표 [0] 5 13 2 4 2" xfId="7897" xr:uid="{9BA0866F-4D0A-486C-BC5B-2BAB025EE376}"/>
    <cellStyle name="쉼표 [0] 5 13 2 4 2 2" xfId="15481" xr:uid="{04933115-0E52-49CD-926F-3EBA25495C78}"/>
    <cellStyle name="쉼표 [0] 5 13 2 4 3" xfId="19323" xr:uid="{F5E3763C-09AB-4444-AB47-27B257E4445A}"/>
    <cellStyle name="쉼표 [0] 5 13 2 4 4" xfId="11748" xr:uid="{E1A1BF06-F637-4A35-8848-599881E510E3}"/>
    <cellStyle name="쉼표 [0] 5 13 2 4 5" xfId="23114" xr:uid="{A584E386-C0AE-42BB-9C5F-C0E4E19E631E}"/>
    <cellStyle name="쉼표 [0] 5 13 2 5" xfId="5041" xr:uid="{DB714468-9CDE-466A-B5E3-D575628F00C3}"/>
    <cellStyle name="쉼표 [0] 5 13 2 5 2" xfId="12625" xr:uid="{A211C0B1-FA1A-4F13-A3C2-B98DEA89D72A}"/>
    <cellStyle name="쉼표 [0] 5 13 2 6" xfId="16467" xr:uid="{BE6321C7-A9C6-465B-AF4A-A09E6ECFC0E0}"/>
    <cellStyle name="쉼표 [0] 5 13 2 7" xfId="8892" xr:uid="{B369DA1C-4E34-456D-B475-727982FDC624}"/>
    <cellStyle name="쉼표 [0] 5 13 2 8" xfId="20258" xr:uid="{5EF8CDAA-78BD-43F8-8015-B17F88110A16}"/>
    <cellStyle name="쉼표 [0] 5 13 3" xfId="1634" xr:uid="{8A429653-8026-4999-8BBA-C5F2566EE701}"/>
    <cellStyle name="쉼표 [0] 5 13 3 2" xfId="3062" xr:uid="{B91425A2-A115-4D99-8E43-9733A523C761}"/>
    <cellStyle name="쉼표 [0] 5 13 3 2 2" xfId="6799" xr:uid="{C6123C54-9EEB-4186-B49C-F9D3C1684305}"/>
    <cellStyle name="쉼표 [0] 5 13 3 2 2 2" xfId="14383" xr:uid="{C59B9AB6-5476-45E5-A881-B6E75A45A574}"/>
    <cellStyle name="쉼표 [0] 5 13 3 2 3" xfId="18225" xr:uid="{BE8F9BFA-A8AC-49BA-92D8-BB52C80E58C1}"/>
    <cellStyle name="쉼표 [0] 5 13 3 2 4" xfId="10650" xr:uid="{2D113DD9-8930-4188-B84E-5AE67F633DB8}"/>
    <cellStyle name="쉼표 [0] 5 13 3 2 5" xfId="22016" xr:uid="{750273DD-319B-4E31-9FA8-B9AAADC2CC51}"/>
    <cellStyle name="쉼표 [0] 5 13 3 3" xfId="5371" xr:uid="{DAFE000D-5898-438A-A925-4984949675B5}"/>
    <cellStyle name="쉼표 [0] 5 13 3 3 2" xfId="12955" xr:uid="{E9A04B99-B36E-491C-B249-9D059E711183}"/>
    <cellStyle name="쉼표 [0] 5 13 3 4" xfId="16797" xr:uid="{652CA711-75DD-4F61-89BE-DE57EC1B533F}"/>
    <cellStyle name="쉼표 [0] 5 13 3 5" xfId="9222" xr:uid="{A09359AB-2AF2-4FFF-8BE7-1B6C4BD311D9}"/>
    <cellStyle name="쉼표 [0] 5 13 3 6" xfId="20588" xr:uid="{FF8885AB-859F-4952-BF52-8C9F909D0347}"/>
    <cellStyle name="쉼표 [0] 5 13 4" xfId="2348" xr:uid="{49986B1F-7FD4-4019-9E65-25504BA379BC}"/>
    <cellStyle name="쉼표 [0] 5 13 4 2" xfId="6085" xr:uid="{3AA6F24B-71F5-41C6-AF27-969271EE3767}"/>
    <cellStyle name="쉼표 [0] 5 13 4 2 2" xfId="13669" xr:uid="{E1B5948B-C798-4725-A801-BCC80FCC6B7D}"/>
    <cellStyle name="쉼표 [0] 5 13 4 3" xfId="17511" xr:uid="{365CE917-86ED-4BB4-A4BC-97C0F9C0A154}"/>
    <cellStyle name="쉼표 [0] 5 13 4 4" xfId="9936" xr:uid="{57EC3C17-0F7C-43FA-B1C8-BBC505992E1F}"/>
    <cellStyle name="쉼표 [0] 5 13 4 5" xfId="21302" xr:uid="{791C7EFC-6C80-412E-B3C9-CE7FDC0EFA13}"/>
    <cellStyle name="쉼표 [0] 5 13 5" xfId="3776" xr:uid="{BE1966E7-26E3-4CDC-BBFC-D91CB4569C06}"/>
    <cellStyle name="쉼표 [0] 5 13 5 2" xfId="7513" xr:uid="{1ED7373A-B95D-46E7-9ED2-FF681B6BA68C}"/>
    <cellStyle name="쉼표 [0] 5 13 5 2 2" xfId="15097" xr:uid="{0DBA1377-84F9-4959-8346-E0FEBB70D4B6}"/>
    <cellStyle name="쉼표 [0] 5 13 5 3" xfId="18939" xr:uid="{4C86CFA1-1D0B-4D96-A286-6BD43FA61DA6}"/>
    <cellStyle name="쉼표 [0] 5 13 5 4" xfId="11364" xr:uid="{D77B0492-016C-4DF3-BA74-EEF74F531AEF}"/>
    <cellStyle name="쉼표 [0] 5 13 5 5" xfId="22730" xr:uid="{8022E526-2A2C-4B84-A996-CDCEB50BB323}"/>
    <cellStyle name="쉼표 [0] 5 13 6" xfId="4657" xr:uid="{5BD84E63-F823-40A9-B063-57F44AD3F577}"/>
    <cellStyle name="쉼표 [0] 5 13 6 2" xfId="12241" xr:uid="{43E92A6F-C0AF-4FDE-BCB8-8A310082A9C8}"/>
    <cellStyle name="쉼표 [0] 5 13 7" xfId="16083" xr:uid="{3062A958-6AC6-49DF-84B9-8B63EC9AEA3F}"/>
    <cellStyle name="쉼표 [0] 5 13 8" xfId="8508" xr:uid="{8B7FF286-1E98-4F21-8450-2CDAE523C871}"/>
    <cellStyle name="쉼표 [0] 5 13 9" xfId="19874" xr:uid="{5B48F2E6-AC56-4F27-BAB7-6487C12D1B43}"/>
    <cellStyle name="쉼표 [0] 5 14" xfId="1028" xr:uid="{4C5E2A5A-AE5F-414F-AD85-9BC3AC658294}"/>
    <cellStyle name="쉼표 [0] 5 14 2" xfId="1413" xr:uid="{4B296D93-23A3-4006-BC55-A465BCF471EB}"/>
    <cellStyle name="쉼표 [0] 5 14 2 2" xfId="2128" xr:uid="{26EB1E40-67F9-4E1D-802A-A87519947A69}"/>
    <cellStyle name="쉼표 [0] 5 14 2 2 2" xfId="3556" xr:uid="{16565717-C6E5-43DD-B11F-8CF4AB68C171}"/>
    <cellStyle name="쉼표 [0] 5 14 2 2 2 2" xfId="7293" xr:uid="{5527FBD4-2DC0-46CC-9CF1-C3B2EDF96364}"/>
    <cellStyle name="쉼표 [0] 5 14 2 2 2 2 2" xfId="14877" xr:uid="{47826803-9EEA-4115-A747-15A1F2EF1519}"/>
    <cellStyle name="쉼표 [0] 5 14 2 2 2 3" xfId="18719" xr:uid="{72E6669D-C9C7-40C1-BAFB-31D318CD8E66}"/>
    <cellStyle name="쉼표 [0] 5 14 2 2 2 4" xfId="11144" xr:uid="{6F64B9A9-7EED-424C-8AC5-D7D3705A070D}"/>
    <cellStyle name="쉼표 [0] 5 14 2 2 2 5" xfId="22510" xr:uid="{34FFD96E-A14A-43F5-8B8C-AA1B10DB4B3D}"/>
    <cellStyle name="쉼표 [0] 5 14 2 2 3" xfId="5865" xr:uid="{B3D632C1-66C3-4A8E-A308-400366FB171A}"/>
    <cellStyle name="쉼표 [0] 5 14 2 2 3 2" xfId="13449" xr:uid="{8B410908-4170-4F14-B72D-AB307764D8B1}"/>
    <cellStyle name="쉼표 [0] 5 14 2 2 4" xfId="17291" xr:uid="{6F470D0D-C7DE-4A2B-AD38-F23ED76613E2}"/>
    <cellStyle name="쉼표 [0] 5 14 2 2 5" xfId="9716" xr:uid="{A3E1F42B-4840-405F-96EB-54627ED1E822}"/>
    <cellStyle name="쉼표 [0] 5 14 2 2 6" xfId="21082" xr:uid="{441F1BFF-A416-4878-9F17-DA218AF5D95E}"/>
    <cellStyle name="쉼표 [0] 5 14 2 3" xfId="2842" xr:uid="{EF3E973F-A531-4BBF-8B72-A8E689764112}"/>
    <cellStyle name="쉼표 [0] 5 14 2 3 2" xfId="6579" xr:uid="{75BB7553-475B-422E-8167-53E6EA90C251}"/>
    <cellStyle name="쉼표 [0] 5 14 2 3 2 2" xfId="14163" xr:uid="{E148A8B5-58DD-4715-A9E1-DDC47A079A48}"/>
    <cellStyle name="쉼표 [0] 5 14 2 3 3" xfId="18005" xr:uid="{7FA73568-BD26-4735-9E0E-A1DB8F67D51B}"/>
    <cellStyle name="쉼표 [0] 5 14 2 3 4" xfId="10430" xr:uid="{CF7D2117-8CD5-467C-A2DF-E8134D08557F}"/>
    <cellStyle name="쉼표 [0] 5 14 2 3 5" xfId="21796" xr:uid="{B4FBF2F8-B649-4474-8D52-451128458357}"/>
    <cellStyle name="쉼표 [0] 5 14 2 4" xfId="4270" xr:uid="{87DFB2B5-D861-40C2-BAA9-0362F23B2AE6}"/>
    <cellStyle name="쉼표 [0] 5 14 2 4 2" xfId="8007" xr:uid="{E3DFB682-BF17-4DFC-9D7A-A77EA855E2F0}"/>
    <cellStyle name="쉼표 [0] 5 14 2 4 2 2" xfId="15591" xr:uid="{3463C2E6-F513-4BAA-B4E0-0D6C60A6601D}"/>
    <cellStyle name="쉼표 [0] 5 14 2 4 3" xfId="19433" xr:uid="{CCC5657E-FBEC-4F3E-9EFE-199629ACCEB1}"/>
    <cellStyle name="쉼표 [0] 5 14 2 4 4" xfId="11858" xr:uid="{ECBB78C6-75CE-4B6E-9A55-9AE4B818964F}"/>
    <cellStyle name="쉼표 [0] 5 14 2 4 5" xfId="23224" xr:uid="{D0445F44-91DD-4E4C-8397-AFDFDC0B2515}"/>
    <cellStyle name="쉼표 [0] 5 14 2 5" xfId="5151" xr:uid="{B174C608-2606-449A-8BD2-7E9257463AF4}"/>
    <cellStyle name="쉼표 [0] 5 14 2 5 2" xfId="12735" xr:uid="{D21EE3F0-4397-4A1F-B095-0E1E9771B0FF}"/>
    <cellStyle name="쉼표 [0] 5 14 2 6" xfId="16577" xr:uid="{3A20FA83-D205-46E1-BB37-E57B9DD95E64}"/>
    <cellStyle name="쉼표 [0] 5 14 2 7" xfId="9002" xr:uid="{C0F37AC4-ED74-40DF-B73C-E3ED63149B62}"/>
    <cellStyle name="쉼표 [0] 5 14 2 8" xfId="20368" xr:uid="{9CF1161F-F5FA-405A-AC21-F5F6C6718CF2}"/>
    <cellStyle name="쉼표 [0] 5 14 3" xfId="1744" xr:uid="{13EAB54D-F0E1-4E0E-8EC6-0992227D374D}"/>
    <cellStyle name="쉼표 [0] 5 14 3 2" xfId="3172" xr:uid="{157B615C-C733-449E-80C4-2A1DA8A43ACF}"/>
    <cellStyle name="쉼표 [0] 5 14 3 2 2" xfId="6909" xr:uid="{CD5DCCBD-5922-4372-B551-1B85998C3EE7}"/>
    <cellStyle name="쉼표 [0] 5 14 3 2 2 2" xfId="14493" xr:uid="{D652787A-F9EA-4AAE-B0EC-14F60CF9D611}"/>
    <cellStyle name="쉼표 [0] 5 14 3 2 3" xfId="18335" xr:uid="{125F139B-C872-41C0-A6DB-A3C95D9A1075}"/>
    <cellStyle name="쉼표 [0] 5 14 3 2 4" xfId="10760" xr:uid="{24B783BC-BCC1-4BCF-B7E5-13C4D538325A}"/>
    <cellStyle name="쉼표 [0] 5 14 3 2 5" xfId="22126" xr:uid="{D285FB06-4242-44E9-ADEF-27892F875355}"/>
    <cellStyle name="쉼표 [0] 5 14 3 3" xfId="5481" xr:uid="{98609BD7-E55B-4C34-B826-86A5FBC9AA08}"/>
    <cellStyle name="쉼표 [0] 5 14 3 3 2" xfId="13065" xr:uid="{5D9232A4-36A9-4E60-8FF2-902DBB74498A}"/>
    <cellStyle name="쉼표 [0] 5 14 3 4" xfId="16907" xr:uid="{ACA18B2E-EFCD-417C-A5DC-68FCB7761A5E}"/>
    <cellStyle name="쉼표 [0] 5 14 3 5" xfId="9332" xr:uid="{E4E39082-3DDD-402E-8BBB-B6968E6A9451}"/>
    <cellStyle name="쉼표 [0] 5 14 3 6" xfId="20698" xr:uid="{A5C34DCB-54EE-48BB-A9E2-9AB18E3CD015}"/>
    <cellStyle name="쉼표 [0] 5 14 4" xfId="2458" xr:uid="{DF4709BF-A4E6-4265-A476-3C00AC14BB44}"/>
    <cellStyle name="쉼표 [0] 5 14 4 2" xfId="6195" xr:uid="{24DE74CF-BB7D-43CD-91D6-0FF0011B1F93}"/>
    <cellStyle name="쉼표 [0] 5 14 4 2 2" xfId="13779" xr:uid="{C735036B-6BF4-4C52-B37A-853D67788EE7}"/>
    <cellStyle name="쉼표 [0] 5 14 4 3" xfId="17621" xr:uid="{65C037E0-C9A4-4587-AAC2-161DAD8E60E1}"/>
    <cellStyle name="쉼표 [0] 5 14 4 4" xfId="10046" xr:uid="{50109C02-69C5-4D1E-B031-0DF64399C3B8}"/>
    <cellStyle name="쉼표 [0] 5 14 4 5" xfId="21412" xr:uid="{2101F47E-FF9F-46B9-9C52-89E0AFB4283B}"/>
    <cellStyle name="쉼표 [0] 5 14 5" xfId="3886" xr:uid="{A96B42E4-CF57-442A-B83D-4289C34E50FA}"/>
    <cellStyle name="쉼표 [0] 5 14 5 2" xfId="7623" xr:uid="{70E77261-3A07-4297-84AF-9A8E4438E4C8}"/>
    <cellStyle name="쉼표 [0] 5 14 5 2 2" xfId="15207" xr:uid="{FF0A4C5F-874C-4219-831F-25AA33A62234}"/>
    <cellStyle name="쉼표 [0] 5 14 5 3" xfId="19049" xr:uid="{89DF0950-068A-4534-952C-471D9326056E}"/>
    <cellStyle name="쉼표 [0] 5 14 5 4" xfId="11474" xr:uid="{710F5681-94CC-42D7-AEA3-45304C6DF6D7}"/>
    <cellStyle name="쉼표 [0] 5 14 5 5" xfId="22840" xr:uid="{BFE19A4E-87A6-4939-84B6-350F274CE243}"/>
    <cellStyle name="쉼표 [0] 5 14 6" xfId="4767" xr:uid="{498F5471-A4DA-41D7-A2BE-0EFFE24FA101}"/>
    <cellStyle name="쉼표 [0] 5 14 6 2" xfId="12351" xr:uid="{D7848FB8-6CAE-4FF4-9AD6-3BFC8FAD01DD}"/>
    <cellStyle name="쉼표 [0] 5 14 7" xfId="16193" xr:uid="{20A495C8-EB74-46CE-84C5-49D3AB398468}"/>
    <cellStyle name="쉼표 [0] 5 14 8" xfId="8618" xr:uid="{4B0D62BD-B957-46AB-9F85-5C22C7B7A657}"/>
    <cellStyle name="쉼표 [0] 5 14 9" xfId="19984" xr:uid="{1F4799FB-5901-4446-B6F6-B380BED12999}"/>
    <cellStyle name="쉼표 [0] 5 15" xfId="1138" xr:uid="{80937C92-FCAE-4E08-8EF1-E79D66EA5099}"/>
    <cellStyle name="쉼표 [0] 5 15 2" xfId="1854" xr:uid="{A1B39221-95E7-45E5-826F-5C35AD421F50}"/>
    <cellStyle name="쉼표 [0] 5 15 2 2" xfId="3282" xr:uid="{B296891B-BFF6-40F6-849E-EC113E8AA117}"/>
    <cellStyle name="쉼표 [0] 5 15 2 2 2" xfId="7019" xr:uid="{8F21F44E-888C-4AC6-B62B-C2C2B2372318}"/>
    <cellStyle name="쉼표 [0] 5 15 2 2 2 2" xfId="14603" xr:uid="{2A6A3D78-65B2-4379-9F28-D247B371327E}"/>
    <cellStyle name="쉼표 [0] 5 15 2 2 3" xfId="18445" xr:uid="{7311B78F-EB67-4D2B-A999-22E652F22111}"/>
    <cellStyle name="쉼표 [0] 5 15 2 2 4" xfId="10870" xr:uid="{A5CC2C14-811A-4CFB-AAB7-588CCA1AC172}"/>
    <cellStyle name="쉼표 [0] 5 15 2 2 5" xfId="22236" xr:uid="{6325252B-7B48-49B3-87B8-1A5F075EEBF6}"/>
    <cellStyle name="쉼표 [0] 5 15 2 3" xfId="5591" xr:uid="{2DE09B69-820C-4F58-9415-4C57C09D59DB}"/>
    <cellStyle name="쉼표 [0] 5 15 2 3 2" xfId="13175" xr:uid="{7E58550E-9B91-4A3E-B253-2821C8E7E584}"/>
    <cellStyle name="쉼표 [0] 5 15 2 4" xfId="17017" xr:uid="{9DBF1A23-B37B-474E-BC6E-1009B4E49914}"/>
    <cellStyle name="쉼표 [0] 5 15 2 5" xfId="9442" xr:uid="{46CEAB2A-B66E-47A6-A8EA-21361FB1C84C}"/>
    <cellStyle name="쉼표 [0] 5 15 2 6" xfId="20808" xr:uid="{38B15CDB-AEAA-4D7E-8336-F01FC37DB6E1}"/>
    <cellStyle name="쉼표 [0] 5 15 3" xfId="2568" xr:uid="{4B6D36DF-5B4C-4DDF-8354-128BB93F0B79}"/>
    <cellStyle name="쉼표 [0] 5 15 3 2" xfId="6305" xr:uid="{B08D09E3-6140-49F5-9595-5A8B5DA48E32}"/>
    <cellStyle name="쉼표 [0] 5 15 3 2 2" xfId="13889" xr:uid="{ADAF641F-164A-4C31-98A4-40DF562C37F4}"/>
    <cellStyle name="쉼표 [0] 5 15 3 3" xfId="17731" xr:uid="{287DD226-B030-4C9A-AAE8-EB833207170A}"/>
    <cellStyle name="쉼표 [0] 5 15 3 4" xfId="10156" xr:uid="{BBC2911C-44C5-4A24-A627-0537D762D362}"/>
    <cellStyle name="쉼표 [0] 5 15 3 5" xfId="21522" xr:uid="{005C2E1A-B281-46BC-9CF2-47637020FC10}"/>
    <cellStyle name="쉼표 [0] 5 15 4" xfId="3996" xr:uid="{677C6E52-438C-48C8-AA67-699075913178}"/>
    <cellStyle name="쉼표 [0] 5 15 4 2" xfId="7733" xr:uid="{582C4935-3C10-43BF-83B0-CC550318FCB2}"/>
    <cellStyle name="쉼표 [0] 5 15 4 2 2" xfId="15317" xr:uid="{E0552D0D-4F39-4AB5-94E9-71DDEE58F045}"/>
    <cellStyle name="쉼표 [0] 5 15 4 3" xfId="19159" xr:uid="{3AFD22A7-19FF-4E6A-A1D9-DDD584A57322}"/>
    <cellStyle name="쉼표 [0] 5 15 4 4" xfId="11584" xr:uid="{5DD0570F-637C-4818-AA2A-D9FE6EFE5AE5}"/>
    <cellStyle name="쉼표 [0] 5 15 4 5" xfId="22950" xr:uid="{DF054842-664F-4649-BC45-E15E484F2968}"/>
    <cellStyle name="쉼표 [0] 5 15 5" xfId="4877" xr:uid="{1063FBF0-1FCC-4C7B-A422-1CD6081E50AF}"/>
    <cellStyle name="쉼표 [0] 5 15 5 2" xfId="12461" xr:uid="{C1FB71A4-F338-4071-9668-8F424C54D027}"/>
    <cellStyle name="쉼표 [0] 5 15 6" xfId="16303" xr:uid="{15D5588A-4CA6-429A-B0D1-FAFFB4C18DA0}"/>
    <cellStyle name="쉼표 [0] 5 15 7" xfId="8728" xr:uid="{6A190B3A-7F20-4CC9-B78F-67C00EB886E4}"/>
    <cellStyle name="쉼표 [0] 5 15 8" xfId="20094" xr:uid="{FC2F2469-93F8-48E5-B134-1F709E35112C}"/>
    <cellStyle name="쉼표 [0] 5 16" xfId="1193" xr:uid="{867BB543-C640-4EF4-953B-F3159B9DDD11}"/>
    <cellStyle name="쉼표 [0] 5 16 2" xfId="1908" xr:uid="{83207F2A-E132-4F4F-907E-C953409A9D94}"/>
    <cellStyle name="쉼표 [0] 5 16 2 2" xfId="3336" xr:uid="{E817922F-109A-4488-ABE5-4206D8CFBD12}"/>
    <cellStyle name="쉼표 [0] 5 16 2 2 2" xfId="7073" xr:uid="{DC1FB62A-6A1B-43DA-B768-ED444F3BF4C7}"/>
    <cellStyle name="쉼표 [0] 5 16 2 2 2 2" xfId="14657" xr:uid="{C09C6CE2-5A81-41E9-B863-D12753CAC32E}"/>
    <cellStyle name="쉼표 [0] 5 16 2 2 3" xfId="18499" xr:uid="{4ACE3719-9AB1-40CE-ABDE-71EC19968CE1}"/>
    <cellStyle name="쉼표 [0] 5 16 2 2 4" xfId="10924" xr:uid="{75896CAF-9C48-4BE6-99CC-6C1F4A69F3C9}"/>
    <cellStyle name="쉼표 [0] 5 16 2 2 5" xfId="22290" xr:uid="{3DF3C91E-4256-460A-8102-BEA241AB3DE2}"/>
    <cellStyle name="쉼표 [0] 5 16 2 3" xfId="5645" xr:uid="{AB251AC5-9A84-4EE4-94DA-373CAC8BE8AF}"/>
    <cellStyle name="쉼표 [0] 5 16 2 3 2" xfId="13229" xr:uid="{BECAA1F7-3F7B-41E3-B4F5-5D90D5FD3696}"/>
    <cellStyle name="쉼표 [0] 5 16 2 4" xfId="17071" xr:uid="{083AE6AB-221D-4B23-8084-E73A411FB230}"/>
    <cellStyle name="쉼표 [0] 5 16 2 5" xfId="9496" xr:uid="{BE5BFD9B-2DB0-4C93-8549-42F7A22ECAD4}"/>
    <cellStyle name="쉼표 [0] 5 16 2 6" xfId="20862" xr:uid="{5CFCDFB0-C067-45E0-BE78-8213AFDA7E7D}"/>
    <cellStyle name="쉼표 [0] 5 16 3" xfId="2622" xr:uid="{EBF45F50-BF68-4A7A-8E69-604EC10A5C1E}"/>
    <cellStyle name="쉼표 [0] 5 16 3 2" xfId="6359" xr:uid="{527407F2-2043-496F-B8CB-A35D62D55026}"/>
    <cellStyle name="쉼표 [0] 5 16 3 2 2" xfId="13943" xr:uid="{0C9362AB-A7C7-415B-A076-A15A615FAA37}"/>
    <cellStyle name="쉼표 [0] 5 16 3 3" xfId="17785" xr:uid="{914C9E4C-344C-4E3F-9D81-B368DF686FC8}"/>
    <cellStyle name="쉼표 [0] 5 16 3 4" xfId="10210" xr:uid="{E957F5C9-E323-4FB4-8AEA-B522ACB262FA}"/>
    <cellStyle name="쉼표 [0] 5 16 3 5" xfId="21576" xr:uid="{51F8D591-A63F-4125-AE21-333085CD381A}"/>
    <cellStyle name="쉼표 [0] 5 16 4" xfId="4050" xr:uid="{5A3F6FDB-BEF9-4F04-B6C7-4CF4C8CAC58C}"/>
    <cellStyle name="쉼표 [0] 5 16 4 2" xfId="7787" xr:uid="{12366471-68DB-447E-997F-4331D250149F}"/>
    <cellStyle name="쉼표 [0] 5 16 4 2 2" xfId="15371" xr:uid="{4AA5CEB5-4A31-4D91-B0AC-DDA3718C64AB}"/>
    <cellStyle name="쉼표 [0] 5 16 4 3" xfId="19213" xr:uid="{47AD5902-8773-49D3-A7E3-B34AFA72D8E0}"/>
    <cellStyle name="쉼표 [0] 5 16 4 4" xfId="11638" xr:uid="{FE3FEACC-69D2-4C30-B0AC-0F6AAFD0BAC3}"/>
    <cellStyle name="쉼표 [0] 5 16 4 5" xfId="23004" xr:uid="{65C035A7-002D-440A-A604-A71870E9B813}"/>
    <cellStyle name="쉼표 [0] 5 16 5" xfId="4931" xr:uid="{6BE9116E-403C-4A84-AC3A-B8552AC1EE7C}"/>
    <cellStyle name="쉼표 [0] 5 16 5 2" xfId="12515" xr:uid="{55F099CA-345D-4060-8267-6497B0C2FF5B}"/>
    <cellStyle name="쉼표 [0] 5 16 6" xfId="16357" xr:uid="{D5EADAFB-BAE9-43E4-A018-A135E01416F5}"/>
    <cellStyle name="쉼표 [0] 5 16 7" xfId="8782" xr:uid="{3089A05F-C7B2-430E-A6B9-B8B3D8A9C8F2}"/>
    <cellStyle name="쉼표 [0] 5 16 8" xfId="20148" xr:uid="{1360A398-F68F-4725-A1C2-C29F1766FDCA}"/>
    <cellStyle name="쉼표 [0] 5 17" xfId="1524" xr:uid="{5BD43889-06AA-463A-9CC0-818DD8A10132}"/>
    <cellStyle name="쉼표 [0] 5 17 2" xfId="2952" xr:uid="{7B654992-7A94-44AB-9A09-5E0DCCB78EDD}"/>
    <cellStyle name="쉼표 [0] 5 17 2 2" xfId="6689" xr:uid="{2BACBEEF-C386-465E-8D02-1F86C1984035}"/>
    <cellStyle name="쉼표 [0] 5 17 2 2 2" xfId="14273" xr:uid="{1E7165FC-00C9-48C4-A784-E127D8F351D8}"/>
    <cellStyle name="쉼표 [0] 5 17 2 3" xfId="18115" xr:uid="{B06288F9-F8B4-463A-A253-B18AABF90898}"/>
    <cellStyle name="쉼표 [0] 5 17 2 4" xfId="10540" xr:uid="{C0147567-19E0-4234-8DFB-D07F0DC33918}"/>
    <cellStyle name="쉼표 [0] 5 17 2 5" xfId="21906" xr:uid="{65BD4C4B-5387-4651-8219-6A121AFE93ED}"/>
    <cellStyle name="쉼표 [0] 5 17 3" xfId="5261" xr:uid="{43201F05-4D72-4BF2-A1E1-159A8177DA0B}"/>
    <cellStyle name="쉼표 [0] 5 17 3 2" xfId="12845" xr:uid="{64B276B2-BF47-43BD-BF82-8736847CB817}"/>
    <cellStyle name="쉼표 [0] 5 17 4" xfId="16687" xr:uid="{E602CBED-5F53-4756-9ABF-7293ED1D01AA}"/>
    <cellStyle name="쉼표 [0] 5 17 5" xfId="9112" xr:uid="{740893F1-E18B-4623-B274-1EDF4890EE63}"/>
    <cellStyle name="쉼표 [0] 5 17 6" xfId="20478" xr:uid="{F3CF2044-B33A-4BCD-BB1A-32D081574983}"/>
    <cellStyle name="쉼표 [0] 5 18" xfId="2238" xr:uid="{BC9F5E21-92E3-49C7-9DD5-2DCE0C0F445D}"/>
    <cellStyle name="쉼표 [0] 5 18 2" xfId="5975" xr:uid="{44B121E6-CC18-4435-8476-6DEC56F832B5}"/>
    <cellStyle name="쉼표 [0] 5 18 2 2" xfId="13559" xr:uid="{88458546-09C4-488B-B024-F86772AC428E}"/>
    <cellStyle name="쉼표 [0] 5 18 3" xfId="17401" xr:uid="{499E5E39-1B7B-4F36-BB60-BD2DF16369D3}"/>
    <cellStyle name="쉼표 [0] 5 18 4" xfId="9826" xr:uid="{AA9D8956-B8FB-463B-98DC-75405F030FED}"/>
    <cellStyle name="쉼표 [0] 5 18 5" xfId="21192" xr:uid="{F607A654-9F47-4FC3-BB2E-1A8AEE100570}"/>
    <cellStyle name="쉼표 [0] 5 19" xfId="3666" xr:uid="{B35F664B-72CD-49A9-AD24-1005EFB15391}"/>
    <cellStyle name="쉼표 [0] 5 19 2" xfId="7403" xr:uid="{59DC37B0-7DE8-4004-8009-FEBCD19C6579}"/>
    <cellStyle name="쉼표 [0] 5 19 2 2" xfId="14987" xr:uid="{6E4F835E-1BDC-45B9-B547-9234EA4C3A77}"/>
    <cellStyle name="쉼표 [0] 5 19 3" xfId="18829" xr:uid="{18B0B9A2-9679-4FE9-B9FA-736E7B44BAEB}"/>
    <cellStyle name="쉼표 [0] 5 19 4" xfId="11254" xr:uid="{34F3272B-2430-46A4-8027-9A1C905691E3}"/>
    <cellStyle name="쉼표 [0] 5 19 5" xfId="22620" xr:uid="{B65BC9CB-D143-4DFE-A151-A2C412954FE7}"/>
    <cellStyle name="쉼표 [0] 5 2" xfId="800" xr:uid="{FBA81344-71A2-4665-B27C-B233EFBD32FC}"/>
    <cellStyle name="쉼표 [0] 5 2 10" xfId="801" xr:uid="{9933C1F7-9165-43F2-886E-0E3902449B85}"/>
    <cellStyle name="쉼표 [0] 5 2 10 10" xfId="4385" xr:uid="{9BD9A31E-B4FE-4C23-B9B9-C8FE88C04497}"/>
    <cellStyle name="쉼표 [0] 5 2 10 10 2" xfId="8121" xr:uid="{8B11F187-E852-4564-979D-E805ECCF9D36}"/>
    <cellStyle name="쉼표 [0] 5 2 10 10 2 2" xfId="15705" xr:uid="{7EB3778D-ED80-45B6-836C-0BEAF754ED49}"/>
    <cellStyle name="쉼표 [0] 5 2 10 10 3" xfId="19547" xr:uid="{10AC86EB-902E-4FE7-913C-273BDE55312E}"/>
    <cellStyle name="쉼표 [0] 5 2 10 10 4" xfId="11972" xr:uid="{0D798154-C0A1-4C21-A661-3C2A76D65BC9}"/>
    <cellStyle name="쉼표 [0] 5 2 10 10 5" xfId="23338" xr:uid="{4F760D32-0209-4FB4-A7DF-93D1D24A8F6B}"/>
    <cellStyle name="쉼표 [0] 5 2 10 11" xfId="4442" xr:uid="{6E62986B-D464-4734-8686-1AB21C2B09D1}"/>
    <cellStyle name="쉼표 [0] 5 2 10 11 2" xfId="8175" xr:uid="{16268C73-96B0-4D68-BCF6-FBEACCBD0CA3}"/>
    <cellStyle name="쉼표 [0] 5 2 10 11 2 2" xfId="15759" xr:uid="{7D149B46-F280-4F05-848D-CB37A9A72527}"/>
    <cellStyle name="쉼표 [0] 5 2 10 11 3" xfId="19602" xr:uid="{0D061BF6-BF59-4B03-A734-7D587F921E9D}"/>
    <cellStyle name="쉼표 [0] 5 2 10 11 4" xfId="12027" xr:uid="{A1F7B929-200A-47BC-A8C4-108345CD07B2}"/>
    <cellStyle name="쉼표 [0] 5 2 10 11 5" xfId="23392" xr:uid="{FF16D965-30D0-40B1-A282-2BA7F6F64978}"/>
    <cellStyle name="쉼표 [0] 5 2 10 12" xfId="4496" xr:uid="{9AA79C34-25C3-4C13-864A-1BF5B40528AE}"/>
    <cellStyle name="쉼표 [0] 5 2 10 12 2" xfId="8229" xr:uid="{C750AA6A-1C7D-415F-BCE8-07299301BF38}"/>
    <cellStyle name="쉼표 [0] 5 2 10 12 2 2" xfId="15813" xr:uid="{2D8AAB48-D86D-4381-872E-3B25B4A3ADB1}"/>
    <cellStyle name="쉼표 [0] 5 2 10 12 3" xfId="19656" xr:uid="{161409E6-C6D8-4CB8-BA35-D14492FC659B}"/>
    <cellStyle name="쉼표 [0] 5 2 10 12 4" xfId="12081" xr:uid="{D6F80C66-ED6E-4572-85D7-5531EF1EE745}"/>
    <cellStyle name="쉼표 [0] 5 2 10 12 5" xfId="23446" xr:uid="{2CE7AEEA-E32C-428D-B228-A7321DFA6196}"/>
    <cellStyle name="쉼표 [0] 5 2 10 13" xfId="4551" xr:uid="{93E0C43A-CA83-47BC-8755-DF90B4C78AD4}"/>
    <cellStyle name="쉼표 [0] 5 2 10 13 2" xfId="12135" xr:uid="{46DC1B27-9348-4DEC-B9BA-866E9F2E236F}"/>
    <cellStyle name="쉼표 [0] 5 2 10 14" xfId="8290" xr:uid="{876B6F9D-D516-48C5-901C-EB3D6048D02F}"/>
    <cellStyle name="쉼표 [0] 5 2 10 14 2" xfId="15869" xr:uid="{2D9B17DA-BF6B-48B2-A690-390AF6F5A4F4}"/>
    <cellStyle name="쉼표 [0] 5 2 10 15" xfId="8348" xr:uid="{9832BEF7-C2E4-4A58-A9ED-7BCED8DB9558}"/>
    <cellStyle name="쉼표 [0] 5 2 10 15 2" xfId="15923" xr:uid="{2F3B5CE4-4905-47AB-A9D0-2B6A1DDB5E88}"/>
    <cellStyle name="쉼표 [0] 5 2 10 16" xfId="15977" xr:uid="{FB9448CE-2501-4476-9082-B4AE0F452C42}"/>
    <cellStyle name="쉼표 [0] 5 2 10 17" xfId="8402" xr:uid="{56E9F894-EED6-4014-B154-B09E9526A86D}"/>
    <cellStyle name="쉼표 [0] 5 2 10 18" xfId="19713" xr:uid="{07235C42-D534-4AB0-9C88-4D5CBCEFEF90}"/>
    <cellStyle name="쉼표 [0] 5 2 10 19" xfId="19768" xr:uid="{D0717483-EE3F-4981-BA87-C23C8C145B6D}"/>
    <cellStyle name="쉼표 [0] 5 2 10 2" xfId="865" xr:uid="{408BE0AA-573B-4FBE-9BA7-3084CDD6C9B7}"/>
    <cellStyle name="쉼표 [0] 5 2 10 2 10" xfId="8456" xr:uid="{675C3E4B-505D-40AC-AAC9-491CB2F18629}"/>
    <cellStyle name="쉼표 [0] 5 2 10 2 11" xfId="19822" xr:uid="{752E2ACB-ED5A-494F-B922-6C26988AD5B5}"/>
    <cellStyle name="쉼표 [0] 5 2 10 2 2" xfId="976" xr:uid="{0FE92E61-B4D4-49C9-A14F-9438C05DD175}"/>
    <cellStyle name="쉼표 [0] 5 2 10 2 2 2" xfId="1361" xr:uid="{270D9861-3D09-4863-B9A6-9246F332FD85}"/>
    <cellStyle name="쉼표 [0] 5 2 10 2 2 2 2" xfId="2076" xr:uid="{1AA354E3-2495-4BF4-8094-547C3800B2BB}"/>
    <cellStyle name="쉼표 [0] 5 2 10 2 2 2 2 2" xfId="3504" xr:uid="{1AFDA71D-924D-47D3-A645-40EC5C1D2761}"/>
    <cellStyle name="쉼표 [0] 5 2 10 2 2 2 2 2 2" xfId="7241" xr:uid="{11668886-EEFB-4EE6-B3A7-44FF3C03F939}"/>
    <cellStyle name="쉼표 [0] 5 2 10 2 2 2 2 2 2 2" xfId="14825" xr:uid="{40949919-FFE0-4B35-BA45-A70F3E8C4DCD}"/>
    <cellStyle name="쉼표 [0] 5 2 10 2 2 2 2 2 3" xfId="18667" xr:uid="{C3888187-E1E7-46DA-9C53-B05E38FFD39D}"/>
    <cellStyle name="쉼표 [0] 5 2 10 2 2 2 2 2 4" xfId="11092" xr:uid="{E2D51525-D15B-4E6E-B0A5-B5277CF82292}"/>
    <cellStyle name="쉼표 [0] 5 2 10 2 2 2 2 2 5" xfId="22458" xr:uid="{835B9249-B0A0-4C8F-9726-D44FEC4B4455}"/>
    <cellStyle name="쉼표 [0] 5 2 10 2 2 2 2 3" xfId="5813" xr:uid="{B48FAE22-EA71-42E3-8AE2-F03ABD8173B0}"/>
    <cellStyle name="쉼표 [0] 5 2 10 2 2 2 2 3 2" xfId="13397" xr:uid="{567B7BBE-CCC0-42CF-900C-7E3EB2FDC668}"/>
    <cellStyle name="쉼표 [0] 5 2 10 2 2 2 2 4" xfId="17239" xr:uid="{896ADC48-B8E7-4F68-BE01-B4F9E411ED12}"/>
    <cellStyle name="쉼표 [0] 5 2 10 2 2 2 2 5" xfId="9664" xr:uid="{3722091D-5265-4B92-B32A-BAC90CF18134}"/>
    <cellStyle name="쉼표 [0] 5 2 10 2 2 2 2 6" xfId="21030" xr:uid="{4CBCE775-A0ED-44DC-B906-05B7D7460FB2}"/>
    <cellStyle name="쉼표 [0] 5 2 10 2 2 2 3" xfId="2790" xr:uid="{5A509A7C-76DE-4F73-900D-7F2CEB1C65B4}"/>
    <cellStyle name="쉼표 [0] 5 2 10 2 2 2 3 2" xfId="6527" xr:uid="{AAD2993C-B912-4B48-B3C4-78C53161BC96}"/>
    <cellStyle name="쉼표 [0] 5 2 10 2 2 2 3 2 2" xfId="14111" xr:uid="{AA9AFCDD-1265-4C5B-8D6D-62B2D90CB841}"/>
    <cellStyle name="쉼표 [0] 5 2 10 2 2 2 3 3" xfId="17953" xr:uid="{FF1891DD-E362-4588-AFEB-0405F2355652}"/>
    <cellStyle name="쉼표 [0] 5 2 10 2 2 2 3 4" xfId="10378" xr:uid="{6386EDF7-4754-4E28-A5D9-131AFB6BB911}"/>
    <cellStyle name="쉼표 [0] 5 2 10 2 2 2 3 5" xfId="21744" xr:uid="{76F95872-F0D9-4008-AB98-FC58BD053BF0}"/>
    <cellStyle name="쉼표 [0] 5 2 10 2 2 2 4" xfId="4218" xr:uid="{F85DB3EE-4CB3-45EA-A0DC-B54747F844FA}"/>
    <cellStyle name="쉼표 [0] 5 2 10 2 2 2 4 2" xfId="7955" xr:uid="{3ABA3D70-10A2-4D2B-A2CD-DCEFC075FB82}"/>
    <cellStyle name="쉼표 [0] 5 2 10 2 2 2 4 2 2" xfId="15539" xr:uid="{4A3BC5D7-B27C-4E28-8827-C73B7A3FE27C}"/>
    <cellStyle name="쉼표 [0] 5 2 10 2 2 2 4 3" xfId="19381" xr:uid="{F97A5ED3-7EEA-40FF-9BB7-6E0B4483A2C2}"/>
    <cellStyle name="쉼표 [0] 5 2 10 2 2 2 4 4" xfId="11806" xr:uid="{CBDC9FE8-A328-4069-9DC3-34C21B8C506D}"/>
    <cellStyle name="쉼표 [0] 5 2 10 2 2 2 4 5" xfId="23172" xr:uid="{F045DA39-66A4-4BD6-9BAC-F1A774C9A4B8}"/>
    <cellStyle name="쉼표 [0] 5 2 10 2 2 2 5" xfId="5099" xr:uid="{89FD4B37-ABD6-489D-83FF-AC5190674031}"/>
    <cellStyle name="쉼표 [0] 5 2 10 2 2 2 5 2" xfId="12683" xr:uid="{0CAB4070-E172-4B4A-B23C-DF0AEA175920}"/>
    <cellStyle name="쉼표 [0] 5 2 10 2 2 2 6" xfId="16525" xr:uid="{DFF559BA-7646-4804-966A-A4FAAD458C6A}"/>
    <cellStyle name="쉼표 [0] 5 2 10 2 2 2 7" xfId="8950" xr:uid="{817DC763-0C80-4555-87A5-517600C072F9}"/>
    <cellStyle name="쉼표 [0] 5 2 10 2 2 2 8" xfId="20316" xr:uid="{88503A3C-E053-45E2-8909-DD55E9F74C45}"/>
    <cellStyle name="쉼표 [0] 5 2 10 2 2 3" xfId="1692" xr:uid="{CAEAD29D-A3F0-4BB4-A111-EE62FCC1AE51}"/>
    <cellStyle name="쉼표 [0] 5 2 10 2 2 3 2" xfId="3120" xr:uid="{4EF87987-65FD-4C70-9D4B-0E7627B9F40E}"/>
    <cellStyle name="쉼표 [0] 5 2 10 2 2 3 2 2" xfId="6857" xr:uid="{1C6C9DA3-5ECF-4462-AAF3-A38E7AD5B788}"/>
    <cellStyle name="쉼표 [0] 5 2 10 2 2 3 2 2 2" xfId="14441" xr:uid="{35F538CF-33DC-40F8-84E8-F1EB5CC377FF}"/>
    <cellStyle name="쉼표 [0] 5 2 10 2 2 3 2 3" xfId="18283" xr:uid="{1F5D9188-C797-4AAC-A032-E05428BCA568}"/>
    <cellStyle name="쉼표 [0] 5 2 10 2 2 3 2 4" xfId="10708" xr:uid="{5B09CD5B-FB86-478D-9415-CA935FD0ED04}"/>
    <cellStyle name="쉼표 [0] 5 2 10 2 2 3 2 5" xfId="22074" xr:uid="{05C1B36F-CDE7-40C3-907F-427FF4929939}"/>
    <cellStyle name="쉼표 [0] 5 2 10 2 2 3 3" xfId="5429" xr:uid="{A756D3E5-751A-44D9-B955-BFC6367249E4}"/>
    <cellStyle name="쉼표 [0] 5 2 10 2 2 3 3 2" xfId="13013" xr:uid="{EB1CC943-E289-4905-ACEF-E3E33E2347DD}"/>
    <cellStyle name="쉼표 [0] 5 2 10 2 2 3 4" xfId="16855" xr:uid="{4B216BEB-CDC0-4EEC-9BBB-4A3BF37F2AF4}"/>
    <cellStyle name="쉼표 [0] 5 2 10 2 2 3 5" xfId="9280" xr:uid="{BB329B60-BCA3-43AE-AB47-DF5B22BB66D8}"/>
    <cellStyle name="쉼표 [0] 5 2 10 2 2 3 6" xfId="20646" xr:uid="{8FA12A41-1A24-4D04-837C-5C757D4C5E00}"/>
    <cellStyle name="쉼표 [0] 5 2 10 2 2 4" xfId="2406" xr:uid="{7CF3E4A8-CC88-4C7E-970A-C71F03CED09A}"/>
    <cellStyle name="쉼표 [0] 5 2 10 2 2 4 2" xfId="6143" xr:uid="{FA387CE7-3125-4668-87C9-13B5A7C05573}"/>
    <cellStyle name="쉼표 [0] 5 2 10 2 2 4 2 2" xfId="13727" xr:uid="{8AF36675-BDA6-4C05-A822-EA9063A002B2}"/>
    <cellStyle name="쉼표 [0] 5 2 10 2 2 4 3" xfId="17569" xr:uid="{8E56CC95-85C9-4B9A-9E64-7ED5802C22D1}"/>
    <cellStyle name="쉼표 [0] 5 2 10 2 2 4 4" xfId="9994" xr:uid="{7A469B1E-BBB0-41F0-B42E-BB081EFEB9F3}"/>
    <cellStyle name="쉼표 [0] 5 2 10 2 2 4 5" xfId="21360" xr:uid="{42B5D096-2725-4292-8614-5071C0BB169D}"/>
    <cellStyle name="쉼표 [0] 5 2 10 2 2 5" xfId="3834" xr:uid="{4B237958-7079-488D-83F1-C2BDAAFD5024}"/>
    <cellStyle name="쉼표 [0] 5 2 10 2 2 5 2" xfId="7571" xr:uid="{03EAC68B-C5DE-4BFE-A0DE-9D1970917917}"/>
    <cellStyle name="쉼표 [0] 5 2 10 2 2 5 2 2" xfId="15155" xr:uid="{9E227C78-D56B-49B5-A9DF-A718D59C7178}"/>
    <cellStyle name="쉼표 [0] 5 2 10 2 2 5 3" xfId="18997" xr:uid="{27A7C9AF-F33A-4786-BF04-D4A7424E8C02}"/>
    <cellStyle name="쉼표 [0] 5 2 10 2 2 5 4" xfId="11422" xr:uid="{DC04C921-E1EB-4883-9203-C0B95C143669}"/>
    <cellStyle name="쉼표 [0] 5 2 10 2 2 5 5" xfId="22788" xr:uid="{1684F9B6-76D9-4FF5-B473-AB55E6C60A37}"/>
    <cellStyle name="쉼표 [0] 5 2 10 2 2 6" xfId="4715" xr:uid="{AB6490F1-F0F2-4842-98FF-5861A65A888B}"/>
    <cellStyle name="쉼표 [0] 5 2 10 2 2 6 2" xfId="12299" xr:uid="{2BE97693-A5CC-4B6A-9D56-7ED1D1ED6B68}"/>
    <cellStyle name="쉼표 [0] 5 2 10 2 2 7" xfId="16141" xr:uid="{56BE6019-56FB-4ECD-9706-631DA4455BD0}"/>
    <cellStyle name="쉼표 [0] 5 2 10 2 2 8" xfId="8566" xr:uid="{56AD6E52-F9FA-4ED3-86E2-F132FDC21E6E}"/>
    <cellStyle name="쉼표 [0] 5 2 10 2 2 9" xfId="19932" xr:uid="{5151D72B-470C-4E63-8908-D66EEB28458A}"/>
    <cellStyle name="쉼표 [0] 5 2 10 2 3" xfId="1086" xr:uid="{6919DAC2-8DFC-4153-91C9-486FA50911DF}"/>
    <cellStyle name="쉼표 [0] 5 2 10 2 3 2" xfId="1471" xr:uid="{4BC127CD-C675-4076-BBD8-FFDCEF22CA17}"/>
    <cellStyle name="쉼표 [0] 5 2 10 2 3 2 2" xfId="2186" xr:uid="{29DF363F-7C2A-476A-945D-BDF3D436E406}"/>
    <cellStyle name="쉼표 [0] 5 2 10 2 3 2 2 2" xfId="3614" xr:uid="{9D990A33-913B-4AE6-9617-36F50687352E}"/>
    <cellStyle name="쉼표 [0] 5 2 10 2 3 2 2 2 2" xfId="7351" xr:uid="{F0E88F81-67F8-4CDC-8A04-28337A315972}"/>
    <cellStyle name="쉼표 [0] 5 2 10 2 3 2 2 2 2 2" xfId="14935" xr:uid="{302ACF2C-E7C5-4C36-95C2-6D053EFBF020}"/>
    <cellStyle name="쉼표 [0] 5 2 10 2 3 2 2 2 3" xfId="18777" xr:uid="{1565228F-6FBA-429A-B399-3B66B40F3CD9}"/>
    <cellStyle name="쉼표 [0] 5 2 10 2 3 2 2 2 4" xfId="11202" xr:uid="{058EE79A-F799-4221-BD5D-A0DCD285641F}"/>
    <cellStyle name="쉼표 [0] 5 2 10 2 3 2 2 2 5" xfId="22568" xr:uid="{20068D91-3013-43C4-9641-08C38CD46C6F}"/>
    <cellStyle name="쉼표 [0] 5 2 10 2 3 2 2 3" xfId="5923" xr:uid="{67F310F4-07C9-4EB7-8C1A-47D9926C84A3}"/>
    <cellStyle name="쉼표 [0] 5 2 10 2 3 2 2 3 2" xfId="13507" xr:uid="{C975A594-D63E-4A0F-86DE-78DBF0231D69}"/>
    <cellStyle name="쉼표 [0] 5 2 10 2 3 2 2 4" xfId="17349" xr:uid="{962A4E0C-A160-48D5-864F-D99FA1F7740A}"/>
    <cellStyle name="쉼표 [0] 5 2 10 2 3 2 2 5" xfId="9774" xr:uid="{29852B77-87AA-4160-9C73-30F74492D34B}"/>
    <cellStyle name="쉼표 [0] 5 2 10 2 3 2 2 6" xfId="21140" xr:uid="{763A1516-E3B2-4DF3-8770-CEAAE40AA7D4}"/>
    <cellStyle name="쉼표 [0] 5 2 10 2 3 2 3" xfId="2900" xr:uid="{5F3AD0A7-1B48-4EBA-A4FF-3A28DE71589C}"/>
    <cellStyle name="쉼표 [0] 5 2 10 2 3 2 3 2" xfId="6637" xr:uid="{874C8A81-2742-4AF3-828D-9591F88AC0BA}"/>
    <cellStyle name="쉼표 [0] 5 2 10 2 3 2 3 2 2" xfId="14221" xr:uid="{812DA293-5D24-453E-AD12-E848CF7BB3C8}"/>
    <cellStyle name="쉼표 [0] 5 2 10 2 3 2 3 3" xfId="18063" xr:uid="{4BAC6275-2521-4101-86EE-A4D2B8747EB0}"/>
    <cellStyle name="쉼표 [0] 5 2 10 2 3 2 3 4" xfId="10488" xr:uid="{7CAC9EE0-3EB5-4886-8D54-359847FEBE3B}"/>
    <cellStyle name="쉼표 [0] 5 2 10 2 3 2 3 5" xfId="21854" xr:uid="{6E2E844B-28B9-45C6-A11A-6658CB78B399}"/>
    <cellStyle name="쉼표 [0] 5 2 10 2 3 2 4" xfId="4328" xr:uid="{78007E67-F2EE-4637-AD73-F8C9D3FCA8B3}"/>
    <cellStyle name="쉼표 [0] 5 2 10 2 3 2 4 2" xfId="8065" xr:uid="{2DCFE987-6DBF-4BEE-A048-23F0F29C5856}"/>
    <cellStyle name="쉼표 [0] 5 2 10 2 3 2 4 2 2" xfId="15649" xr:uid="{41BFF5C5-E5E9-4F3A-9601-40BCF4580FD0}"/>
    <cellStyle name="쉼표 [0] 5 2 10 2 3 2 4 3" xfId="19491" xr:uid="{E1B0D87B-32E9-42E8-9078-3889771D42E7}"/>
    <cellStyle name="쉼표 [0] 5 2 10 2 3 2 4 4" xfId="11916" xr:uid="{C5AFE5B0-8E8F-4D94-9BD8-C1431162FAB9}"/>
    <cellStyle name="쉼표 [0] 5 2 10 2 3 2 4 5" xfId="23282" xr:uid="{E4E449B2-6FCD-458F-87D9-BB8DF85A597E}"/>
    <cellStyle name="쉼표 [0] 5 2 10 2 3 2 5" xfId="5209" xr:uid="{D9C999B2-8A5F-4C84-BED8-6DF9D2EB1F77}"/>
    <cellStyle name="쉼표 [0] 5 2 10 2 3 2 5 2" xfId="12793" xr:uid="{1E462B74-99B8-453D-A6B1-26681612CE84}"/>
    <cellStyle name="쉼표 [0] 5 2 10 2 3 2 6" xfId="16635" xr:uid="{E1FF9976-6555-453C-95FC-091A86F0DF02}"/>
    <cellStyle name="쉼표 [0] 5 2 10 2 3 2 7" xfId="9060" xr:uid="{64396D45-8E01-4FE4-B311-15E1DB2275C4}"/>
    <cellStyle name="쉼표 [0] 5 2 10 2 3 2 8" xfId="20426" xr:uid="{BA263C3F-765E-42ED-BF5F-031F13706CF0}"/>
    <cellStyle name="쉼표 [0] 5 2 10 2 3 3" xfId="1802" xr:uid="{0FA8C10B-8FFD-4FCD-A608-832C7011E6FB}"/>
    <cellStyle name="쉼표 [0] 5 2 10 2 3 3 2" xfId="3230" xr:uid="{24B8FF0C-DA11-4396-8B28-58724D23EEDF}"/>
    <cellStyle name="쉼표 [0] 5 2 10 2 3 3 2 2" xfId="6967" xr:uid="{2D10A84B-6A56-4D6B-81B5-1BAB4BAA8693}"/>
    <cellStyle name="쉼표 [0] 5 2 10 2 3 3 2 2 2" xfId="14551" xr:uid="{A4F4FDEF-2BA5-4830-A1B8-0ADF803DACC1}"/>
    <cellStyle name="쉼표 [0] 5 2 10 2 3 3 2 3" xfId="18393" xr:uid="{F1C91D40-CF29-4C4A-8B33-B36A2F0395A9}"/>
    <cellStyle name="쉼표 [0] 5 2 10 2 3 3 2 4" xfId="10818" xr:uid="{F9D6AD8E-CE7F-4AE7-AE5B-B0C2AB985895}"/>
    <cellStyle name="쉼표 [0] 5 2 10 2 3 3 2 5" xfId="22184" xr:uid="{4A636C0C-FCD1-4AE6-9FB1-BDF320A83F4D}"/>
    <cellStyle name="쉼표 [0] 5 2 10 2 3 3 3" xfId="5539" xr:uid="{AFDD508A-84B7-4AC7-8079-309DA4B717A0}"/>
    <cellStyle name="쉼표 [0] 5 2 10 2 3 3 3 2" xfId="13123" xr:uid="{5CCAE2CA-B799-4222-B08B-7910B55C6E93}"/>
    <cellStyle name="쉼표 [0] 5 2 10 2 3 3 4" xfId="16965" xr:uid="{404A4573-BAEE-4BEB-B1F3-0D3079444FB2}"/>
    <cellStyle name="쉼표 [0] 5 2 10 2 3 3 5" xfId="9390" xr:uid="{5A94EB80-CBD4-45F4-8A1A-075520E08B25}"/>
    <cellStyle name="쉼표 [0] 5 2 10 2 3 3 6" xfId="20756" xr:uid="{1CC7282C-0615-48A8-A0CB-0F1EDD48AF4D}"/>
    <cellStyle name="쉼표 [0] 5 2 10 2 3 4" xfId="2516" xr:uid="{D8A183C6-FAA0-4621-9EB5-D8D28250C91B}"/>
    <cellStyle name="쉼표 [0] 5 2 10 2 3 4 2" xfId="6253" xr:uid="{9DA56A5A-12DB-419B-A6B5-3E0BF49995E8}"/>
    <cellStyle name="쉼표 [0] 5 2 10 2 3 4 2 2" xfId="13837" xr:uid="{A3F89F9B-7E9D-4782-9A42-4436B808A31F}"/>
    <cellStyle name="쉼표 [0] 5 2 10 2 3 4 3" xfId="17679" xr:uid="{40F73A6F-FA69-42B6-9F94-BED2306B7C5B}"/>
    <cellStyle name="쉼표 [0] 5 2 10 2 3 4 4" xfId="10104" xr:uid="{9C4121A2-E7C4-4D47-BF4A-03F6D7050A23}"/>
    <cellStyle name="쉼표 [0] 5 2 10 2 3 4 5" xfId="21470" xr:uid="{3DB16A78-215F-4EFA-B416-695F21781D75}"/>
    <cellStyle name="쉼표 [0] 5 2 10 2 3 5" xfId="3944" xr:uid="{9849D7B0-2420-469D-8BBA-1E73515C0EF6}"/>
    <cellStyle name="쉼표 [0] 5 2 10 2 3 5 2" xfId="7681" xr:uid="{4C3605F7-512F-4918-924F-F7C254DAD2A0}"/>
    <cellStyle name="쉼표 [0] 5 2 10 2 3 5 2 2" xfId="15265" xr:uid="{0056295D-035E-47E0-B5F3-36D32164F63F}"/>
    <cellStyle name="쉼표 [0] 5 2 10 2 3 5 3" xfId="19107" xr:uid="{0DBD369D-902F-4FE9-B991-E2481271ED8B}"/>
    <cellStyle name="쉼표 [0] 5 2 10 2 3 5 4" xfId="11532" xr:uid="{EF7ED99F-FDCD-4300-8A33-C6EFA81853A6}"/>
    <cellStyle name="쉼표 [0] 5 2 10 2 3 5 5" xfId="22898" xr:uid="{031B63AC-85A6-48B9-8B13-23E0ECF6D031}"/>
    <cellStyle name="쉼표 [0] 5 2 10 2 3 6" xfId="4825" xr:uid="{B1272B46-B650-4041-88C0-1C47F607D699}"/>
    <cellStyle name="쉼표 [0] 5 2 10 2 3 6 2" xfId="12409" xr:uid="{6B55212B-7819-4F0C-90FE-0AE0F961AEDA}"/>
    <cellStyle name="쉼표 [0] 5 2 10 2 3 7" xfId="16251" xr:uid="{E4D36E18-7A50-49F5-83A0-3DD0C328C406}"/>
    <cellStyle name="쉼표 [0] 5 2 10 2 3 8" xfId="8676" xr:uid="{BA89F6E1-DDC7-4A37-A3C3-748BEEB63707}"/>
    <cellStyle name="쉼표 [0] 5 2 10 2 3 9" xfId="20042" xr:uid="{64654EC8-9BA9-43F5-A831-D1E47143BC46}"/>
    <cellStyle name="쉼표 [0] 5 2 10 2 4" xfId="1251" xr:uid="{95F23844-EA48-4687-AA6F-E452E57A0FE5}"/>
    <cellStyle name="쉼표 [0] 5 2 10 2 4 2" xfId="1966" xr:uid="{29DF03A2-A91D-421C-91FF-2E92E25F6B34}"/>
    <cellStyle name="쉼표 [0] 5 2 10 2 4 2 2" xfId="3394" xr:uid="{007B0F36-DBB8-4991-86E4-5CB52C62E6D7}"/>
    <cellStyle name="쉼표 [0] 5 2 10 2 4 2 2 2" xfId="7131" xr:uid="{C816D3FD-58AF-4BCA-8657-C304327DA034}"/>
    <cellStyle name="쉼표 [0] 5 2 10 2 4 2 2 2 2" xfId="14715" xr:uid="{8423EB77-9A9C-4643-9661-DC85FBDACB7F}"/>
    <cellStyle name="쉼표 [0] 5 2 10 2 4 2 2 3" xfId="18557" xr:uid="{0F87324F-E51A-4608-9BC6-48A6A3B8679E}"/>
    <cellStyle name="쉼표 [0] 5 2 10 2 4 2 2 4" xfId="10982" xr:uid="{37E8A199-15D2-421C-B49B-7A0B1C54EB10}"/>
    <cellStyle name="쉼표 [0] 5 2 10 2 4 2 2 5" xfId="22348" xr:uid="{B7570FA6-1E2E-4A88-8F4F-8C69215B6C6E}"/>
    <cellStyle name="쉼표 [0] 5 2 10 2 4 2 3" xfId="5703" xr:uid="{EE309706-CA64-420C-B5AA-7362D49A1CF2}"/>
    <cellStyle name="쉼표 [0] 5 2 10 2 4 2 3 2" xfId="13287" xr:uid="{CABE9EC8-9A55-4D12-824D-037A98D99E78}"/>
    <cellStyle name="쉼표 [0] 5 2 10 2 4 2 4" xfId="17129" xr:uid="{697EAA90-F7AD-49BA-8DCE-4B7BF6EA8857}"/>
    <cellStyle name="쉼표 [0] 5 2 10 2 4 2 5" xfId="9554" xr:uid="{3892B29C-CAC7-4997-8D90-BF275654FD43}"/>
    <cellStyle name="쉼표 [0] 5 2 10 2 4 2 6" xfId="20920" xr:uid="{81F2B8AE-89DC-4A3D-96BB-8F998D87C030}"/>
    <cellStyle name="쉼표 [0] 5 2 10 2 4 3" xfId="2680" xr:uid="{73B9333F-DFD7-407A-8F5B-8BE5722A2243}"/>
    <cellStyle name="쉼표 [0] 5 2 10 2 4 3 2" xfId="6417" xr:uid="{E92BD030-9BDA-41F4-952B-4D0F482C7E5A}"/>
    <cellStyle name="쉼표 [0] 5 2 10 2 4 3 2 2" xfId="14001" xr:uid="{FF320135-9929-4389-A67D-8D6336773CE0}"/>
    <cellStyle name="쉼표 [0] 5 2 10 2 4 3 3" xfId="17843" xr:uid="{93A5C988-8045-45F4-B919-51D9A9264174}"/>
    <cellStyle name="쉼표 [0] 5 2 10 2 4 3 4" xfId="10268" xr:uid="{D4757A45-5CF2-40C9-BA8D-91771F00CDCC}"/>
    <cellStyle name="쉼표 [0] 5 2 10 2 4 3 5" xfId="21634" xr:uid="{00F7A683-6EF6-4074-8796-8DD165D2B7B2}"/>
    <cellStyle name="쉼표 [0] 5 2 10 2 4 4" xfId="4108" xr:uid="{F2A51C60-9ACD-4F4B-A1EB-AAAA5259D9F3}"/>
    <cellStyle name="쉼표 [0] 5 2 10 2 4 4 2" xfId="7845" xr:uid="{B6D0A3BB-B03F-4F0C-802C-816CBE9E7AAD}"/>
    <cellStyle name="쉼표 [0] 5 2 10 2 4 4 2 2" xfId="15429" xr:uid="{FB140E23-5979-4168-AE6C-D644916E32B3}"/>
    <cellStyle name="쉼표 [0] 5 2 10 2 4 4 3" xfId="19271" xr:uid="{D0CB85D3-D19C-4502-823B-095265BA7D01}"/>
    <cellStyle name="쉼표 [0] 5 2 10 2 4 4 4" xfId="11696" xr:uid="{D903514B-FF10-4964-8858-8E4E08BCF304}"/>
    <cellStyle name="쉼표 [0] 5 2 10 2 4 4 5" xfId="23062" xr:uid="{F73B25FC-750F-4F94-AA53-5B78A3E74341}"/>
    <cellStyle name="쉼표 [0] 5 2 10 2 4 5" xfId="4989" xr:uid="{2E4D36E8-0125-48D0-BADF-12A1E70A09B2}"/>
    <cellStyle name="쉼표 [0] 5 2 10 2 4 5 2" xfId="12573" xr:uid="{8CF932CC-205F-4A78-9536-B9FF03EDA246}"/>
    <cellStyle name="쉼표 [0] 5 2 10 2 4 6" xfId="16415" xr:uid="{994B6394-D8BB-4149-B630-31E28805F22F}"/>
    <cellStyle name="쉼표 [0] 5 2 10 2 4 7" xfId="8840" xr:uid="{68C298B0-9460-4AF2-B8B1-8857E5B146A5}"/>
    <cellStyle name="쉼표 [0] 5 2 10 2 4 8" xfId="20206" xr:uid="{91266B9D-B1F6-4308-8A74-64DFDB11DE07}"/>
    <cellStyle name="쉼표 [0] 5 2 10 2 5" xfId="1582" xr:uid="{339C089C-B646-4C5A-AFC8-B4EAE5623B84}"/>
    <cellStyle name="쉼표 [0] 5 2 10 2 5 2" xfId="3010" xr:uid="{F78CE302-EB1A-4A10-AC18-D2ED857C8DB6}"/>
    <cellStyle name="쉼표 [0] 5 2 10 2 5 2 2" xfId="6747" xr:uid="{8E8EB56B-8B90-4BC0-A448-945A727D6BFC}"/>
    <cellStyle name="쉼표 [0] 5 2 10 2 5 2 2 2" xfId="14331" xr:uid="{04819C4B-29B9-4342-A4B0-1B07D8990861}"/>
    <cellStyle name="쉼표 [0] 5 2 10 2 5 2 3" xfId="18173" xr:uid="{7B6AFDC6-47A6-4405-B4C5-248E204A624C}"/>
    <cellStyle name="쉼표 [0] 5 2 10 2 5 2 4" xfId="10598" xr:uid="{83BECBD6-35A3-407F-A8DC-55992B717007}"/>
    <cellStyle name="쉼표 [0] 5 2 10 2 5 2 5" xfId="21964" xr:uid="{405506C7-E5D7-4364-A8BF-0D29BA75B09D}"/>
    <cellStyle name="쉼표 [0] 5 2 10 2 5 3" xfId="5319" xr:uid="{0B2E9AC3-BFE7-4971-8429-4E9C3ACCF951}"/>
    <cellStyle name="쉼표 [0] 5 2 10 2 5 3 2" xfId="12903" xr:uid="{183BC76A-66BA-4CC3-9CE4-C3F23417CAAF}"/>
    <cellStyle name="쉼표 [0] 5 2 10 2 5 4" xfId="16745" xr:uid="{13ED81B3-C67D-464D-98ED-7307BCE36DD0}"/>
    <cellStyle name="쉼표 [0] 5 2 10 2 5 5" xfId="9170" xr:uid="{F07B61DF-7296-4C72-92BC-17C845BC13DF}"/>
    <cellStyle name="쉼표 [0] 5 2 10 2 5 6" xfId="20536" xr:uid="{D175DFD1-41FC-47EF-A2B8-BCA21C94FEA3}"/>
    <cellStyle name="쉼표 [0] 5 2 10 2 6" xfId="2296" xr:uid="{4E513B26-9C89-4D2E-9A66-8C1E6F2341BC}"/>
    <cellStyle name="쉼표 [0] 5 2 10 2 6 2" xfId="6033" xr:uid="{44897CC2-A84C-4E16-8752-F92FF6E8F2CC}"/>
    <cellStyle name="쉼표 [0] 5 2 10 2 6 2 2" xfId="13617" xr:uid="{889F69A7-9F9F-4515-8DE2-BDB10B3040B5}"/>
    <cellStyle name="쉼표 [0] 5 2 10 2 6 3" xfId="17459" xr:uid="{947D15A3-C52A-4A0F-83AD-48B53119F9EE}"/>
    <cellStyle name="쉼표 [0] 5 2 10 2 6 4" xfId="9884" xr:uid="{379400BD-914F-4978-A744-9B87F8367E54}"/>
    <cellStyle name="쉼표 [0] 5 2 10 2 6 5" xfId="21250" xr:uid="{04DFE573-ED91-4C67-A958-F974DF98084F}"/>
    <cellStyle name="쉼표 [0] 5 2 10 2 7" xfId="3724" xr:uid="{12C12D52-CA7C-493D-B09C-83EAF4BECFD8}"/>
    <cellStyle name="쉼표 [0] 5 2 10 2 7 2" xfId="7461" xr:uid="{A1B245A0-7EFC-4A9B-B131-3904DC0909C4}"/>
    <cellStyle name="쉼표 [0] 5 2 10 2 7 2 2" xfId="15045" xr:uid="{2B818519-D6C6-42AA-9F22-EBD2ECA1DAB8}"/>
    <cellStyle name="쉼표 [0] 5 2 10 2 7 3" xfId="18887" xr:uid="{1789FA96-3D6D-4789-A6EF-2761EBA718FC}"/>
    <cellStyle name="쉼표 [0] 5 2 10 2 7 4" xfId="11312" xr:uid="{6D50B72D-4C64-489D-98D1-141016331F76}"/>
    <cellStyle name="쉼표 [0] 5 2 10 2 7 5" xfId="22678" xr:uid="{DA9AFEF7-7A14-4E9C-91B1-182C91B94238}"/>
    <cellStyle name="쉼표 [0] 5 2 10 2 8" xfId="4605" xr:uid="{37F747EA-1B23-4044-BCBA-F48C392F7B31}"/>
    <cellStyle name="쉼표 [0] 5 2 10 2 8 2" xfId="12189" xr:uid="{A0365FD4-C553-474C-B3CD-8CD4037B3A13}"/>
    <cellStyle name="쉼표 [0] 5 2 10 2 9" xfId="16031" xr:uid="{87894213-0008-495A-AA4B-D5BE4019A71E}"/>
    <cellStyle name="쉼표 [0] 5 2 10 3" xfId="922" xr:uid="{9D57CD66-794A-446D-9B93-6E27B3B21966}"/>
    <cellStyle name="쉼표 [0] 5 2 10 3 2" xfId="1307" xr:uid="{79C3DF29-3005-4B1D-9290-BF5572058EC1}"/>
    <cellStyle name="쉼표 [0] 5 2 10 3 2 2" xfId="2022" xr:uid="{9ABA8D7A-E41E-44E0-A22A-8AD3D2939620}"/>
    <cellStyle name="쉼표 [0] 5 2 10 3 2 2 2" xfId="3450" xr:uid="{341E957F-FAAB-492B-A98B-7CFBEC65D47A}"/>
    <cellStyle name="쉼표 [0] 5 2 10 3 2 2 2 2" xfId="7187" xr:uid="{C10B2236-9B15-4661-8A00-EBCB3C8E77EF}"/>
    <cellStyle name="쉼표 [0] 5 2 10 3 2 2 2 2 2" xfId="14771" xr:uid="{8F464FDB-C139-40D2-8EAC-BAF2EF2FAF0C}"/>
    <cellStyle name="쉼표 [0] 5 2 10 3 2 2 2 3" xfId="18613" xr:uid="{EC313BC9-A6BB-4F2D-BF04-373077E81486}"/>
    <cellStyle name="쉼표 [0] 5 2 10 3 2 2 2 4" xfId="11038" xr:uid="{CF7C40B2-9E9D-4279-A3BD-92EED97535A3}"/>
    <cellStyle name="쉼표 [0] 5 2 10 3 2 2 2 5" xfId="22404" xr:uid="{26AB7CD3-497B-422E-9B18-1DC3205E33D2}"/>
    <cellStyle name="쉼표 [0] 5 2 10 3 2 2 3" xfId="5759" xr:uid="{AF4F8E93-DB3F-4C89-9220-5D7D01240604}"/>
    <cellStyle name="쉼표 [0] 5 2 10 3 2 2 3 2" xfId="13343" xr:uid="{4765C53F-33CA-441E-A784-1C57A87C419A}"/>
    <cellStyle name="쉼표 [0] 5 2 10 3 2 2 4" xfId="17185" xr:uid="{1C585441-C964-4FD2-BFFC-4857B5942F14}"/>
    <cellStyle name="쉼표 [0] 5 2 10 3 2 2 5" xfId="9610" xr:uid="{FDD4391A-89E5-40BD-B402-24B9A0863CD3}"/>
    <cellStyle name="쉼표 [0] 5 2 10 3 2 2 6" xfId="20976" xr:uid="{DF9BBB34-8B96-4ACD-A6A8-8ABCF7890F67}"/>
    <cellStyle name="쉼표 [0] 5 2 10 3 2 3" xfId="2736" xr:uid="{B77BA7C8-10D3-4954-8FAE-F1169EB7A3FE}"/>
    <cellStyle name="쉼표 [0] 5 2 10 3 2 3 2" xfId="6473" xr:uid="{4EAD3AF0-413A-4D58-B41F-3C9C10836625}"/>
    <cellStyle name="쉼표 [0] 5 2 10 3 2 3 2 2" xfId="14057" xr:uid="{87AE1E3C-0350-4B58-94A5-73124ED21277}"/>
    <cellStyle name="쉼표 [0] 5 2 10 3 2 3 3" xfId="17899" xr:uid="{ED241618-482B-41F9-97F4-5E9920B406DD}"/>
    <cellStyle name="쉼표 [0] 5 2 10 3 2 3 4" xfId="10324" xr:uid="{60C35213-A9F6-408D-B00B-2242C1DF59EC}"/>
    <cellStyle name="쉼표 [0] 5 2 10 3 2 3 5" xfId="21690" xr:uid="{E11C77D2-9DA0-41AF-81B4-54D722E55243}"/>
    <cellStyle name="쉼표 [0] 5 2 10 3 2 4" xfId="4164" xr:uid="{77C5E24C-5C59-4615-9443-46634E54ACA4}"/>
    <cellStyle name="쉼표 [0] 5 2 10 3 2 4 2" xfId="7901" xr:uid="{6DABD1A9-1E16-47E2-B209-EF5EB48B39B3}"/>
    <cellStyle name="쉼표 [0] 5 2 10 3 2 4 2 2" xfId="15485" xr:uid="{9A495F52-70FE-4C55-ADC5-069805AB6F7F}"/>
    <cellStyle name="쉼표 [0] 5 2 10 3 2 4 3" xfId="19327" xr:uid="{CB20D677-DFB0-4574-B2C6-50D3F9D97BD6}"/>
    <cellStyle name="쉼표 [0] 5 2 10 3 2 4 4" xfId="11752" xr:uid="{B5AA527F-83FE-4C66-BED4-02DFC41FD11C}"/>
    <cellStyle name="쉼표 [0] 5 2 10 3 2 4 5" xfId="23118" xr:uid="{984A031B-C064-4414-B7BB-7F6613ADBB6F}"/>
    <cellStyle name="쉼표 [0] 5 2 10 3 2 5" xfId="5045" xr:uid="{2EF960EF-5773-4609-BCB3-ED3F16ECDB26}"/>
    <cellStyle name="쉼표 [0] 5 2 10 3 2 5 2" xfId="12629" xr:uid="{F3489625-78CD-4C2D-846C-7D12EAC53938}"/>
    <cellStyle name="쉼표 [0] 5 2 10 3 2 6" xfId="16471" xr:uid="{8E867AAA-0A08-43B5-AFEE-C80C9B838337}"/>
    <cellStyle name="쉼표 [0] 5 2 10 3 2 7" xfId="8896" xr:uid="{1AA75FD0-D20A-4671-A02D-6BD8E008DDC7}"/>
    <cellStyle name="쉼표 [0] 5 2 10 3 2 8" xfId="20262" xr:uid="{69EFD817-70E3-4C81-B591-03815D728E2C}"/>
    <cellStyle name="쉼표 [0] 5 2 10 3 3" xfId="1638" xr:uid="{4C73321A-B2B8-4C3F-86C5-66DC91B43D7A}"/>
    <cellStyle name="쉼표 [0] 5 2 10 3 3 2" xfId="3066" xr:uid="{D1E37DFF-9DA3-4309-9797-5E702F27344A}"/>
    <cellStyle name="쉼표 [0] 5 2 10 3 3 2 2" xfId="6803" xr:uid="{8338846B-8C75-4557-85AF-A6B7536B43FC}"/>
    <cellStyle name="쉼표 [0] 5 2 10 3 3 2 2 2" xfId="14387" xr:uid="{F5C054BE-A329-4202-88A5-3FEC7768FA34}"/>
    <cellStyle name="쉼표 [0] 5 2 10 3 3 2 3" xfId="18229" xr:uid="{CAE13234-1CA1-4842-B9E5-9EC4B454BF42}"/>
    <cellStyle name="쉼표 [0] 5 2 10 3 3 2 4" xfId="10654" xr:uid="{FAFF61DB-216F-4FF9-B0AB-C202360100A0}"/>
    <cellStyle name="쉼표 [0] 5 2 10 3 3 2 5" xfId="22020" xr:uid="{A97B8200-3BFB-4495-8186-6ABBD0A32562}"/>
    <cellStyle name="쉼표 [0] 5 2 10 3 3 3" xfId="5375" xr:uid="{38EA0EFF-FB3B-45B4-9CE4-E400192FBEF5}"/>
    <cellStyle name="쉼표 [0] 5 2 10 3 3 3 2" xfId="12959" xr:uid="{15D80006-0865-44C7-8B46-1BFD99744293}"/>
    <cellStyle name="쉼표 [0] 5 2 10 3 3 4" xfId="16801" xr:uid="{C82408AB-57D3-4BDB-96A6-E45D64EE7B1A}"/>
    <cellStyle name="쉼표 [0] 5 2 10 3 3 5" xfId="9226" xr:uid="{A2813094-E776-4EFC-8B06-BE78BA3AB9E6}"/>
    <cellStyle name="쉼표 [0] 5 2 10 3 3 6" xfId="20592" xr:uid="{7BC59474-F1A5-4899-B5EC-AEDF64374331}"/>
    <cellStyle name="쉼표 [0] 5 2 10 3 4" xfId="2352" xr:uid="{CD952C2A-AA88-4800-B496-0A24E163DA88}"/>
    <cellStyle name="쉼표 [0] 5 2 10 3 4 2" xfId="6089" xr:uid="{856899C9-94C6-4E66-B1A6-9DB30DF793C0}"/>
    <cellStyle name="쉼표 [0] 5 2 10 3 4 2 2" xfId="13673" xr:uid="{3808D3A6-CD8D-40EF-AB7B-9D1D5D0D766C}"/>
    <cellStyle name="쉼표 [0] 5 2 10 3 4 3" xfId="17515" xr:uid="{F1B515D0-A2F4-4AA7-B39C-C624E4AAB1EA}"/>
    <cellStyle name="쉼표 [0] 5 2 10 3 4 4" xfId="9940" xr:uid="{3CA87BB2-E935-4265-A4CD-1AACA6667A3B}"/>
    <cellStyle name="쉼표 [0] 5 2 10 3 4 5" xfId="21306" xr:uid="{3987EF3D-1838-4D10-AC7E-1504E0D7A9A9}"/>
    <cellStyle name="쉼표 [0] 5 2 10 3 5" xfId="3780" xr:uid="{6092777B-B928-4E3F-8ECC-7D92C960480B}"/>
    <cellStyle name="쉼표 [0] 5 2 10 3 5 2" xfId="7517" xr:uid="{49713D24-29F8-4F7E-AF59-CCB299CBF589}"/>
    <cellStyle name="쉼표 [0] 5 2 10 3 5 2 2" xfId="15101" xr:uid="{EB70B043-009B-4444-84EB-CF651A42FF60}"/>
    <cellStyle name="쉼표 [0] 5 2 10 3 5 3" xfId="18943" xr:uid="{6B1834F9-E572-48FC-84E8-9E654F472865}"/>
    <cellStyle name="쉼표 [0] 5 2 10 3 5 4" xfId="11368" xr:uid="{7AF2D387-1AC1-48D1-821D-4AEE4CE51F71}"/>
    <cellStyle name="쉼표 [0] 5 2 10 3 5 5" xfId="22734" xr:uid="{DE31E869-799C-4382-9AF9-30FAE90F51E0}"/>
    <cellStyle name="쉼표 [0] 5 2 10 3 6" xfId="4661" xr:uid="{36FBB0F7-EDF8-410D-B05B-91163F8D2177}"/>
    <cellStyle name="쉼표 [0] 5 2 10 3 6 2" xfId="12245" xr:uid="{55F98091-FD03-40CE-B929-DD1E99739073}"/>
    <cellStyle name="쉼표 [0] 5 2 10 3 7" xfId="16087" xr:uid="{D5075DAC-89AB-4F78-ADE5-F947213C7686}"/>
    <cellStyle name="쉼표 [0] 5 2 10 3 8" xfId="8512" xr:uid="{D013EDA0-EC5C-4205-A4CB-FC03129898DB}"/>
    <cellStyle name="쉼표 [0] 5 2 10 3 9" xfId="19878" xr:uid="{92ECE955-5963-46C0-93FB-CF35C325B637}"/>
    <cellStyle name="쉼표 [0] 5 2 10 4" xfId="1032" xr:uid="{6CD32FC2-DB88-46E5-949D-3B758E177417}"/>
    <cellStyle name="쉼표 [0] 5 2 10 4 2" xfId="1417" xr:uid="{CD81ECDE-3338-4B78-8FC2-EB6F40F4BA8B}"/>
    <cellStyle name="쉼표 [0] 5 2 10 4 2 2" xfId="2132" xr:uid="{4C2B7376-9B96-4BD7-A26E-E4D8A89D518A}"/>
    <cellStyle name="쉼표 [0] 5 2 10 4 2 2 2" xfId="3560" xr:uid="{BA81ADD1-13B3-4AE4-BF95-A276F7B4A193}"/>
    <cellStyle name="쉼표 [0] 5 2 10 4 2 2 2 2" xfId="7297" xr:uid="{34CB12C8-F84E-4BDD-BD5A-197587B53EB6}"/>
    <cellStyle name="쉼표 [0] 5 2 10 4 2 2 2 2 2" xfId="14881" xr:uid="{CC6D5BAC-65B8-48C6-8599-445D97BB0CC6}"/>
    <cellStyle name="쉼표 [0] 5 2 10 4 2 2 2 3" xfId="18723" xr:uid="{F3A0553A-A924-487E-BC06-08E1D5098593}"/>
    <cellStyle name="쉼표 [0] 5 2 10 4 2 2 2 4" xfId="11148" xr:uid="{F8369F16-B41B-4A09-9CAD-65533FE4F6D6}"/>
    <cellStyle name="쉼표 [0] 5 2 10 4 2 2 2 5" xfId="22514" xr:uid="{BB89DDCE-3900-49D2-A3F5-D731C5D2553B}"/>
    <cellStyle name="쉼표 [0] 5 2 10 4 2 2 3" xfId="5869" xr:uid="{4CF4E224-8D68-4F1C-97BB-51D0809E4A10}"/>
    <cellStyle name="쉼표 [0] 5 2 10 4 2 2 3 2" xfId="13453" xr:uid="{2E9B74E3-8A4F-4900-AE78-66AD2D06DCF3}"/>
    <cellStyle name="쉼표 [0] 5 2 10 4 2 2 4" xfId="17295" xr:uid="{1C733705-FEC8-480C-8539-1B92058007FE}"/>
    <cellStyle name="쉼표 [0] 5 2 10 4 2 2 5" xfId="9720" xr:uid="{C696D02E-43C9-4683-A60F-5743AEBEDFF7}"/>
    <cellStyle name="쉼표 [0] 5 2 10 4 2 2 6" xfId="21086" xr:uid="{DE1B4ED2-B9C3-45A0-B04D-77131893A901}"/>
    <cellStyle name="쉼표 [0] 5 2 10 4 2 3" xfId="2846" xr:uid="{99D2A7C8-208A-4399-94C8-1189009E9685}"/>
    <cellStyle name="쉼표 [0] 5 2 10 4 2 3 2" xfId="6583" xr:uid="{8259CB33-2722-47C6-8D35-443A4A16CB00}"/>
    <cellStyle name="쉼표 [0] 5 2 10 4 2 3 2 2" xfId="14167" xr:uid="{EF6A5301-5258-444D-956D-D7321493969A}"/>
    <cellStyle name="쉼표 [0] 5 2 10 4 2 3 3" xfId="18009" xr:uid="{ABA49444-5FA9-4D7C-9742-5D7F7D316C9C}"/>
    <cellStyle name="쉼표 [0] 5 2 10 4 2 3 4" xfId="10434" xr:uid="{9EC117FD-C492-4848-9D66-E490CD28BE9A}"/>
    <cellStyle name="쉼표 [0] 5 2 10 4 2 3 5" xfId="21800" xr:uid="{337BAC10-5C10-42A4-8DFF-C588EC8C0C55}"/>
    <cellStyle name="쉼표 [0] 5 2 10 4 2 4" xfId="4274" xr:uid="{461839D3-0619-4462-82CC-DD68B0381B82}"/>
    <cellStyle name="쉼표 [0] 5 2 10 4 2 4 2" xfId="8011" xr:uid="{C92F8B57-61DF-450A-8CCA-000164943ED1}"/>
    <cellStyle name="쉼표 [0] 5 2 10 4 2 4 2 2" xfId="15595" xr:uid="{9F614C05-637E-4EA5-94EC-DCBB5B22FA9A}"/>
    <cellStyle name="쉼표 [0] 5 2 10 4 2 4 3" xfId="19437" xr:uid="{AADC22D7-7D99-4C7E-96ED-2E36EB18C942}"/>
    <cellStyle name="쉼표 [0] 5 2 10 4 2 4 4" xfId="11862" xr:uid="{CE2FF71F-BEE0-4FAA-9E14-1D2E8BB01E95}"/>
    <cellStyle name="쉼표 [0] 5 2 10 4 2 4 5" xfId="23228" xr:uid="{0CDE3F86-0E23-4922-A936-8BAA95EF59D1}"/>
    <cellStyle name="쉼표 [0] 5 2 10 4 2 5" xfId="5155" xr:uid="{96B2A9D8-78E1-45F4-ABC9-FFACD82AE454}"/>
    <cellStyle name="쉼표 [0] 5 2 10 4 2 5 2" xfId="12739" xr:uid="{BEAC9B69-0235-459E-8AA1-AD7A88DC2A65}"/>
    <cellStyle name="쉼표 [0] 5 2 10 4 2 6" xfId="16581" xr:uid="{E7DEE17C-50DB-4C70-BE61-EC3BFD35A787}"/>
    <cellStyle name="쉼표 [0] 5 2 10 4 2 7" xfId="9006" xr:uid="{97F6C870-8087-415D-A73C-2974A845946A}"/>
    <cellStyle name="쉼표 [0] 5 2 10 4 2 8" xfId="20372" xr:uid="{9199B4E8-6AE4-4003-BC8F-8662E2C901E5}"/>
    <cellStyle name="쉼표 [0] 5 2 10 4 3" xfId="1748" xr:uid="{FFF6981D-E2C9-4886-A31F-907E6E7A1779}"/>
    <cellStyle name="쉼표 [0] 5 2 10 4 3 2" xfId="3176" xr:uid="{3B86627A-7946-47B6-85E3-56879775471A}"/>
    <cellStyle name="쉼표 [0] 5 2 10 4 3 2 2" xfId="6913" xr:uid="{77BFB77E-639B-4F30-A92F-2ABEA744E2B2}"/>
    <cellStyle name="쉼표 [0] 5 2 10 4 3 2 2 2" xfId="14497" xr:uid="{061AA2A2-BD05-420C-AA2E-7F2101591323}"/>
    <cellStyle name="쉼표 [0] 5 2 10 4 3 2 3" xfId="18339" xr:uid="{FA22F833-D160-4378-9BB6-041BEAC19135}"/>
    <cellStyle name="쉼표 [0] 5 2 10 4 3 2 4" xfId="10764" xr:uid="{B62B7D79-1132-40A8-A047-11C9313C62F1}"/>
    <cellStyle name="쉼표 [0] 5 2 10 4 3 2 5" xfId="22130" xr:uid="{8D4A9F01-DCE4-4423-9E31-32225D383DA9}"/>
    <cellStyle name="쉼표 [0] 5 2 10 4 3 3" xfId="5485" xr:uid="{821DB67C-C7E2-426B-B0BF-778E86DDD45C}"/>
    <cellStyle name="쉼표 [0] 5 2 10 4 3 3 2" xfId="13069" xr:uid="{F2AECF74-201B-4A06-885F-D001A1920487}"/>
    <cellStyle name="쉼표 [0] 5 2 10 4 3 4" xfId="16911" xr:uid="{FDD76ECC-F6E3-4801-B0B0-80EE73E20055}"/>
    <cellStyle name="쉼표 [0] 5 2 10 4 3 5" xfId="9336" xr:uid="{6F498991-BBCF-4A17-8CBC-4E25D485C366}"/>
    <cellStyle name="쉼표 [0] 5 2 10 4 3 6" xfId="20702" xr:uid="{33B29823-2EFC-434A-BCEE-397A3FC29638}"/>
    <cellStyle name="쉼표 [0] 5 2 10 4 4" xfId="2462" xr:uid="{A653A010-BDFB-4469-AE5C-8D4E13B37B12}"/>
    <cellStyle name="쉼표 [0] 5 2 10 4 4 2" xfId="6199" xr:uid="{02F30D90-0470-4F84-8985-7C164BD5A47F}"/>
    <cellStyle name="쉼표 [0] 5 2 10 4 4 2 2" xfId="13783" xr:uid="{BAB0C641-8A1F-4547-A4D7-037EF29AA737}"/>
    <cellStyle name="쉼표 [0] 5 2 10 4 4 3" xfId="17625" xr:uid="{2CC12A54-749C-4161-8B0B-792D8558182F}"/>
    <cellStyle name="쉼표 [0] 5 2 10 4 4 4" xfId="10050" xr:uid="{73645332-D878-44B3-9503-B167D4C051B2}"/>
    <cellStyle name="쉼표 [0] 5 2 10 4 4 5" xfId="21416" xr:uid="{4F101980-63A5-449D-8D5D-9470220B36F2}"/>
    <cellStyle name="쉼표 [0] 5 2 10 4 5" xfId="3890" xr:uid="{ADEC88E0-2269-4B87-81D9-7EFB04F95824}"/>
    <cellStyle name="쉼표 [0] 5 2 10 4 5 2" xfId="7627" xr:uid="{E76FAD84-E7E2-4D30-8B8E-528B7388525C}"/>
    <cellStyle name="쉼표 [0] 5 2 10 4 5 2 2" xfId="15211" xr:uid="{B61A95B7-AE85-4072-895C-6ECB47D1F9D3}"/>
    <cellStyle name="쉼표 [0] 5 2 10 4 5 3" xfId="19053" xr:uid="{CDEE204C-A628-444B-9B8C-33AE5B24DD6F}"/>
    <cellStyle name="쉼표 [0] 5 2 10 4 5 4" xfId="11478" xr:uid="{9E44EF60-7E43-4F89-B556-C4730EEF6262}"/>
    <cellStyle name="쉼표 [0] 5 2 10 4 5 5" xfId="22844" xr:uid="{FE2F5EA2-E46D-41DD-9A44-933528A83CC2}"/>
    <cellStyle name="쉼표 [0] 5 2 10 4 6" xfId="4771" xr:uid="{DC252B1E-E10D-4B92-B12F-19E8CEDBF41E}"/>
    <cellStyle name="쉼표 [0] 5 2 10 4 6 2" xfId="12355" xr:uid="{358F1468-C01C-41F8-9407-900B853A263A}"/>
    <cellStyle name="쉼표 [0] 5 2 10 4 7" xfId="16197" xr:uid="{5260C911-5022-46C9-BC5E-A669008588FA}"/>
    <cellStyle name="쉼표 [0] 5 2 10 4 8" xfId="8622" xr:uid="{4AFFD7DF-8587-4EC4-808D-75AF01C00530}"/>
    <cellStyle name="쉼표 [0] 5 2 10 4 9" xfId="19988" xr:uid="{69803B62-D0E0-4574-88B1-A53D6EFC5D27}"/>
    <cellStyle name="쉼표 [0] 5 2 10 5" xfId="1142" xr:uid="{BA4E1C4B-BD4B-4327-B032-8517A0BCE95C}"/>
    <cellStyle name="쉼표 [0] 5 2 10 5 2" xfId="1858" xr:uid="{07B7C226-9B12-452C-B42C-B0D5C7B49EA4}"/>
    <cellStyle name="쉼표 [0] 5 2 10 5 2 2" xfId="3286" xr:uid="{F0C38386-7167-492B-B0F5-B07DF9AD2E43}"/>
    <cellStyle name="쉼표 [0] 5 2 10 5 2 2 2" xfId="7023" xr:uid="{662E21B1-78A9-4DF9-AF6C-2F6DE5595F70}"/>
    <cellStyle name="쉼표 [0] 5 2 10 5 2 2 2 2" xfId="14607" xr:uid="{6D6629A0-653B-474D-BE6D-7FADE42B0A6D}"/>
    <cellStyle name="쉼표 [0] 5 2 10 5 2 2 3" xfId="18449" xr:uid="{207CF5BD-F800-4EB1-803E-B08A1E50BB33}"/>
    <cellStyle name="쉼표 [0] 5 2 10 5 2 2 4" xfId="10874" xr:uid="{D59E0AD5-F005-4F76-A1BD-9113B4183EBE}"/>
    <cellStyle name="쉼표 [0] 5 2 10 5 2 2 5" xfId="22240" xr:uid="{8D535B39-D147-4F21-B96E-8FEE6115D14D}"/>
    <cellStyle name="쉼표 [0] 5 2 10 5 2 3" xfId="5595" xr:uid="{D6255B34-FE38-4B38-A9DF-797AEADD6211}"/>
    <cellStyle name="쉼표 [0] 5 2 10 5 2 3 2" xfId="13179" xr:uid="{0D3F372E-D57C-4A61-860B-025772563D7C}"/>
    <cellStyle name="쉼표 [0] 5 2 10 5 2 4" xfId="17021" xr:uid="{1D3CC801-954D-4441-9893-9B4D604C1C63}"/>
    <cellStyle name="쉼표 [0] 5 2 10 5 2 5" xfId="9446" xr:uid="{B715B4A3-11B8-4EF6-A21C-D897BE1B9037}"/>
    <cellStyle name="쉼표 [0] 5 2 10 5 2 6" xfId="20812" xr:uid="{B5D4F512-D961-4A90-8F14-E9C0E661E800}"/>
    <cellStyle name="쉼표 [0] 5 2 10 5 3" xfId="2572" xr:uid="{7E2F7B11-E7D0-4692-B72D-2DB79B83887F}"/>
    <cellStyle name="쉼표 [0] 5 2 10 5 3 2" xfId="6309" xr:uid="{47BF19BC-D3B4-48B0-A691-8F99A26C7DB2}"/>
    <cellStyle name="쉼표 [0] 5 2 10 5 3 2 2" xfId="13893" xr:uid="{D8885514-6296-4F4E-9B8C-F257CA0565E1}"/>
    <cellStyle name="쉼표 [0] 5 2 10 5 3 3" xfId="17735" xr:uid="{847AA560-1320-453A-AFAD-B813AFCF31A4}"/>
    <cellStyle name="쉼표 [0] 5 2 10 5 3 4" xfId="10160" xr:uid="{EFBA08D7-FF27-43C0-9961-6B214421FB64}"/>
    <cellStyle name="쉼표 [0] 5 2 10 5 3 5" xfId="21526" xr:uid="{FB88D298-12DA-4D72-B8EA-6DDAA615CFA7}"/>
    <cellStyle name="쉼표 [0] 5 2 10 5 4" xfId="4000" xr:uid="{54CBD565-00AC-4FD7-9486-769BAE37E371}"/>
    <cellStyle name="쉼표 [0] 5 2 10 5 4 2" xfId="7737" xr:uid="{5C90D5DF-CE77-4CFE-98CB-AC8EEF99A140}"/>
    <cellStyle name="쉼표 [0] 5 2 10 5 4 2 2" xfId="15321" xr:uid="{C26A3EC6-490A-482F-8FCC-533E082F067A}"/>
    <cellStyle name="쉼표 [0] 5 2 10 5 4 3" xfId="19163" xr:uid="{C620610A-A237-4AA5-8545-7DF73C961B06}"/>
    <cellStyle name="쉼표 [0] 5 2 10 5 4 4" xfId="11588" xr:uid="{D548CE76-7C3D-4C77-A9DF-5B9953EA06CB}"/>
    <cellStyle name="쉼표 [0] 5 2 10 5 4 5" xfId="22954" xr:uid="{83E418CB-A51C-4565-9817-3E9BFAF4B553}"/>
    <cellStyle name="쉼표 [0] 5 2 10 5 5" xfId="4881" xr:uid="{12F9FEF7-14C3-4CA7-B295-5C8666E58F27}"/>
    <cellStyle name="쉼표 [0] 5 2 10 5 5 2" xfId="12465" xr:uid="{54B5DF07-B973-4D9E-B06E-2D31236A0DB5}"/>
    <cellStyle name="쉼표 [0] 5 2 10 5 6" xfId="16307" xr:uid="{E1000282-6BFF-401C-A1B5-293047A8832F}"/>
    <cellStyle name="쉼표 [0] 5 2 10 5 7" xfId="8732" xr:uid="{86338309-A6A3-4B4A-8D87-4E92C937D8F6}"/>
    <cellStyle name="쉼표 [0] 5 2 10 5 8" xfId="20098" xr:uid="{DE839520-406C-40BC-81A3-C8C601876B7A}"/>
    <cellStyle name="쉼표 [0] 5 2 10 6" xfId="1197" xr:uid="{DC9BE6EB-B662-4BA7-8498-25B8126108C0}"/>
    <cellStyle name="쉼표 [0] 5 2 10 6 2" xfId="1912" xr:uid="{70CBFC81-21A0-4BF6-9CD9-390705E50D6B}"/>
    <cellStyle name="쉼표 [0] 5 2 10 6 2 2" xfId="3340" xr:uid="{A3B93976-0E5B-485C-A22B-B885B16A2135}"/>
    <cellStyle name="쉼표 [0] 5 2 10 6 2 2 2" xfId="7077" xr:uid="{6E8D0682-B2CF-45C5-BE19-BC02F6DAEE3F}"/>
    <cellStyle name="쉼표 [0] 5 2 10 6 2 2 2 2" xfId="14661" xr:uid="{3E3B6D2C-2D67-41F3-841D-2AADBAC0E960}"/>
    <cellStyle name="쉼표 [0] 5 2 10 6 2 2 3" xfId="18503" xr:uid="{4005F6A9-A259-4020-932D-F725DBB03996}"/>
    <cellStyle name="쉼표 [0] 5 2 10 6 2 2 4" xfId="10928" xr:uid="{01A76975-9D03-401A-A142-1E7918A93426}"/>
    <cellStyle name="쉼표 [0] 5 2 10 6 2 2 5" xfId="22294" xr:uid="{D17DBE96-0183-4247-A6C2-0E659DCE7D65}"/>
    <cellStyle name="쉼표 [0] 5 2 10 6 2 3" xfId="5649" xr:uid="{04DC7F6B-D3A5-459B-8D22-F2201D444319}"/>
    <cellStyle name="쉼표 [0] 5 2 10 6 2 3 2" xfId="13233" xr:uid="{EB79F817-FC94-4D6F-B40A-03070D14186D}"/>
    <cellStyle name="쉼표 [0] 5 2 10 6 2 4" xfId="17075" xr:uid="{10A8094C-4BBC-4BA4-9279-E58ABB56F10E}"/>
    <cellStyle name="쉼표 [0] 5 2 10 6 2 5" xfId="9500" xr:uid="{4F922339-8D23-4E30-9F4F-BAD8BE12DEFE}"/>
    <cellStyle name="쉼표 [0] 5 2 10 6 2 6" xfId="20866" xr:uid="{D3D6E1CF-6234-4778-9E42-8571D3135ACC}"/>
    <cellStyle name="쉼표 [0] 5 2 10 6 3" xfId="2626" xr:uid="{0F2810B4-201D-4C56-AE4D-E8E1B3375FE0}"/>
    <cellStyle name="쉼표 [0] 5 2 10 6 3 2" xfId="6363" xr:uid="{0CF94A44-95C3-4F9D-999B-883D64431C48}"/>
    <cellStyle name="쉼표 [0] 5 2 10 6 3 2 2" xfId="13947" xr:uid="{D55D7ACF-4421-4DF7-B317-E5CBC266E714}"/>
    <cellStyle name="쉼표 [0] 5 2 10 6 3 3" xfId="17789" xr:uid="{AE411A4C-EC12-4281-B0AD-18E42FFF6D2C}"/>
    <cellStyle name="쉼표 [0] 5 2 10 6 3 4" xfId="10214" xr:uid="{27955491-D984-4AB7-BE50-73C5B36696A2}"/>
    <cellStyle name="쉼표 [0] 5 2 10 6 3 5" xfId="21580" xr:uid="{72ABE7EE-41F6-45DC-9E89-0AEFC6C60AD7}"/>
    <cellStyle name="쉼표 [0] 5 2 10 6 4" xfId="4054" xr:uid="{2D181F67-5E2D-4D8D-A24F-E3E89A5F21F9}"/>
    <cellStyle name="쉼표 [0] 5 2 10 6 4 2" xfId="7791" xr:uid="{3B700A62-7513-4B03-8661-45C6622AD2C4}"/>
    <cellStyle name="쉼표 [0] 5 2 10 6 4 2 2" xfId="15375" xr:uid="{7213CB0B-0A8A-48A3-996E-DA19BADB98D8}"/>
    <cellStyle name="쉼표 [0] 5 2 10 6 4 3" xfId="19217" xr:uid="{5C8182D6-D7ED-4FB6-9659-A7CDCD8075E2}"/>
    <cellStyle name="쉼표 [0] 5 2 10 6 4 4" xfId="11642" xr:uid="{908030D5-7A2B-4E6F-A07D-2ACCDFDFF966}"/>
    <cellStyle name="쉼표 [0] 5 2 10 6 4 5" xfId="23008" xr:uid="{D5E7180A-AC3C-48AD-85C0-56D1AF431ED2}"/>
    <cellStyle name="쉼표 [0] 5 2 10 6 5" xfId="4935" xr:uid="{0E9E4E1E-0F0D-49F3-BBC6-D65BFBCD9805}"/>
    <cellStyle name="쉼표 [0] 5 2 10 6 5 2" xfId="12519" xr:uid="{8D0DB632-FE22-498C-8AE5-D06E263F8568}"/>
    <cellStyle name="쉼표 [0] 5 2 10 6 6" xfId="16361" xr:uid="{8D3D7296-2187-4526-93CD-77A844C1BE7A}"/>
    <cellStyle name="쉼표 [0] 5 2 10 6 7" xfId="8786" xr:uid="{2A201A9E-0223-4F47-A9CA-512069E80978}"/>
    <cellStyle name="쉼표 [0] 5 2 10 6 8" xfId="20152" xr:uid="{750E89B8-87E9-439C-9E9A-9F4E475E3BA9}"/>
    <cellStyle name="쉼표 [0] 5 2 10 7" xfId="1528" xr:uid="{3D4F066E-4BE0-4D76-B344-48728A941D6D}"/>
    <cellStyle name="쉼표 [0] 5 2 10 7 2" xfId="2956" xr:uid="{DD0286FC-7455-4CD9-A1A2-F5306AE46CFF}"/>
    <cellStyle name="쉼표 [0] 5 2 10 7 2 2" xfId="6693" xr:uid="{C88D0CA2-F845-402E-8599-F06043DDB130}"/>
    <cellStyle name="쉼표 [0] 5 2 10 7 2 2 2" xfId="14277" xr:uid="{1FBB0870-B29D-4511-8AA5-70D56056A43C}"/>
    <cellStyle name="쉼표 [0] 5 2 10 7 2 3" xfId="18119" xr:uid="{DD2207A5-5778-4DE3-8946-60F6B5FDB17D}"/>
    <cellStyle name="쉼표 [0] 5 2 10 7 2 4" xfId="10544" xr:uid="{1F7B6BA4-F339-403A-B310-CFD671B3C5B4}"/>
    <cellStyle name="쉼표 [0] 5 2 10 7 2 5" xfId="21910" xr:uid="{1CB3D797-B8C2-4C03-8642-DA1FBEBEC559}"/>
    <cellStyle name="쉼표 [0] 5 2 10 7 3" xfId="5265" xr:uid="{67939BA8-255B-4315-A3A3-464F42FA2170}"/>
    <cellStyle name="쉼표 [0] 5 2 10 7 3 2" xfId="12849" xr:uid="{DF6CB687-4951-4681-901C-223F362E3280}"/>
    <cellStyle name="쉼표 [0] 5 2 10 7 4" xfId="16691" xr:uid="{CE0D36C0-2C0E-4561-9075-5ECEB71FAB0F}"/>
    <cellStyle name="쉼표 [0] 5 2 10 7 5" xfId="9116" xr:uid="{F84AB37B-DDD0-4B73-8562-B359ECD1CA31}"/>
    <cellStyle name="쉼표 [0] 5 2 10 7 6" xfId="20482" xr:uid="{F5ED8C85-3FFA-4B82-99E7-5C82247CBBC1}"/>
    <cellStyle name="쉼표 [0] 5 2 10 8" xfId="2242" xr:uid="{76561ACC-B352-4416-9F37-FBE39FF14F09}"/>
    <cellStyle name="쉼표 [0] 5 2 10 8 2" xfId="5979" xr:uid="{C7E7A0D3-5010-47BC-A5DC-785CE2830386}"/>
    <cellStyle name="쉼표 [0] 5 2 10 8 2 2" xfId="13563" xr:uid="{6E883482-9E58-4F2F-9216-282B7B07B498}"/>
    <cellStyle name="쉼표 [0] 5 2 10 8 3" xfId="17405" xr:uid="{0F3A8F45-9E5E-4E87-85ED-562C3C28CFDE}"/>
    <cellStyle name="쉼표 [0] 5 2 10 8 4" xfId="9830" xr:uid="{0EE3CEC5-F876-474B-8963-56AFFA480BA6}"/>
    <cellStyle name="쉼표 [0] 5 2 10 8 5" xfId="21196" xr:uid="{49796D6F-88B1-4C82-8673-7F30DBCEDA9F}"/>
    <cellStyle name="쉼표 [0] 5 2 10 9" xfId="3670" xr:uid="{B89B67EB-5894-4A6F-B0AF-533D4C166A3F}"/>
    <cellStyle name="쉼표 [0] 5 2 10 9 2" xfId="7407" xr:uid="{E304B6F2-4F58-404E-A8F5-52333834AAC0}"/>
    <cellStyle name="쉼표 [0] 5 2 10 9 2 2" xfId="14991" xr:uid="{6FF8BCD8-C2FC-42A8-9CDF-356F62A50B06}"/>
    <cellStyle name="쉼표 [0] 5 2 10 9 3" xfId="18833" xr:uid="{B1272FA1-BF1F-46ED-B531-E990CD8EBCED}"/>
    <cellStyle name="쉼표 [0] 5 2 10 9 4" xfId="11258" xr:uid="{A95A8815-47AD-41CB-8196-D75A99B14A42}"/>
    <cellStyle name="쉼표 [0] 5 2 10 9 5" xfId="22624" xr:uid="{73E88701-4DBA-4C5A-BCDD-3014A753BBD9}"/>
    <cellStyle name="쉼표 [0] 5 2 11" xfId="864" xr:uid="{3A9DBC6A-8CE8-4885-801F-AD10E9670B27}"/>
    <cellStyle name="쉼표 [0] 5 2 11 10" xfId="8455" xr:uid="{F2935066-D741-4F65-877E-EA17F551CC38}"/>
    <cellStyle name="쉼표 [0] 5 2 11 11" xfId="19821" xr:uid="{1A43A980-F14F-4400-9DB2-18C9A88540D4}"/>
    <cellStyle name="쉼표 [0] 5 2 11 2" xfId="975" xr:uid="{75F1E0FE-F92B-45F5-B72A-A16907801D9A}"/>
    <cellStyle name="쉼표 [0] 5 2 11 2 2" xfId="1360" xr:uid="{F9FF38D6-5678-4B7B-984A-AE91A785DFDA}"/>
    <cellStyle name="쉼표 [0] 5 2 11 2 2 2" xfId="2075" xr:uid="{0C9F7D33-59B2-4B26-8483-C8D0D911D62B}"/>
    <cellStyle name="쉼표 [0] 5 2 11 2 2 2 2" xfId="3503" xr:uid="{C27ACE9D-2F85-49A2-A8DD-1137F98D7EE9}"/>
    <cellStyle name="쉼표 [0] 5 2 11 2 2 2 2 2" xfId="7240" xr:uid="{252C029E-47AA-4785-A864-999A87D2CE46}"/>
    <cellStyle name="쉼표 [0] 5 2 11 2 2 2 2 2 2" xfId="14824" xr:uid="{6DED2BCD-EBF1-4566-80E2-339138ADC0F9}"/>
    <cellStyle name="쉼표 [0] 5 2 11 2 2 2 2 3" xfId="18666" xr:uid="{8D32A31A-FE15-4252-A89A-781AC4F7EA6E}"/>
    <cellStyle name="쉼표 [0] 5 2 11 2 2 2 2 4" xfId="11091" xr:uid="{E4168963-AE6E-4719-A7EE-A54969F8FEDE}"/>
    <cellStyle name="쉼표 [0] 5 2 11 2 2 2 2 5" xfId="22457" xr:uid="{BD2E8B22-3CC1-4612-9B3F-1E2397D9812A}"/>
    <cellStyle name="쉼표 [0] 5 2 11 2 2 2 3" xfId="5812" xr:uid="{FB504224-6E28-4B72-AF9F-F3CFA8E48B53}"/>
    <cellStyle name="쉼표 [0] 5 2 11 2 2 2 3 2" xfId="13396" xr:uid="{0B8F14EC-7238-43CB-85BE-BAC2B0061C5F}"/>
    <cellStyle name="쉼표 [0] 5 2 11 2 2 2 4" xfId="17238" xr:uid="{986D354D-8E13-43E1-ADB9-3D297A5A2644}"/>
    <cellStyle name="쉼표 [0] 5 2 11 2 2 2 5" xfId="9663" xr:uid="{4E4E1BF0-C154-44CE-9F30-FA10B951AB26}"/>
    <cellStyle name="쉼표 [0] 5 2 11 2 2 2 6" xfId="21029" xr:uid="{F5F3D715-04E9-4669-A6B4-D11B0E2A887D}"/>
    <cellStyle name="쉼표 [0] 5 2 11 2 2 3" xfId="2789" xr:uid="{A8D858EC-0D41-49E5-A9A7-02EB780AFA19}"/>
    <cellStyle name="쉼표 [0] 5 2 11 2 2 3 2" xfId="6526" xr:uid="{63CA5A1F-DB0E-4D24-B7F8-9DF789399D5E}"/>
    <cellStyle name="쉼표 [0] 5 2 11 2 2 3 2 2" xfId="14110" xr:uid="{CA1DBB1F-C981-4BD0-BB21-037459486EC6}"/>
    <cellStyle name="쉼표 [0] 5 2 11 2 2 3 3" xfId="17952" xr:uid="{A53D4ACF-5FAF-4262-A834-171305894D4E}"/>
    <cellStyle name="쉼표 [0] 5 2 11 2 2 3 4" xfId="10377" xr:uid="{6BB9C2F8-037E-4950-BBEE-F158D1665A13}"/>
    <cellStyle name="쉼표 [0] 5 2 11 2 2 3 5" xfId="21743" xr:uid="{EFF581FC-3F30-480D-9DF5-5C0C8A3680BD}"/>
    <cellStyle name="쉼표 [0] 5 2 11 2 2 4" xfId="4217" xr:uid="{93BE6A8F-3B70-44F1-94F7-4168FABB2C2F}"/>
    <cellStyle name="쉼표 [0] 5 2 11 2 2 4 2" xfId="7954" xr:uid="{2AD22F1D-8054-4D89-B923-806ED1BBC612}"/>
    <cellStyle name="쉼표 [0] 5 2 11 2 2 4 2 2" xfId="15538" xr:uid="{8955C91B-136B-4A32-9B04-9AA27BB7CC15}"/>
    <cellStyle name="쉼표 [0] 5 2 11 2 2 4 3" xfId="19380" xr:uid="{4DD87A4E-1821-4931-91E9-55A39AB00782}"/>
    <cellStyle name="쉼표 [0] 5 2 11 2 2 4 4" xfId="11805" xr:uid="{86332E8B-897B-44AF-8C57-4CFBE7CFE2F4}"/>
    <cellStyle name="쉼표 [0] 5 2 11 2 2 4 5" xfId="23171" xr:uid="{5D07B383-1BC5-4211-A218-CF7713AD4513}"/>
    <cellStyle name="쉼표 [0] 5 2 11 2 2 5" xfId="5098" xr:uid="{A2246722-7562-48CE-A8DC-76A4BEB3E0A1}"/>
    <cellStyle name="쉼표 [0] 5 2 11 2 2 5 2" xfId="12682" xr:uid="{7DE8DB1E-999A-4755-A308-7008D681F6F6}"/>
    <cellStyle name="쉼표 [0] 5 2 11 2 2 6" xfId="16524" xr:uid="{CD864695-E816-4C81-952D-BBFB4C0FA498}"/>
    <cellStyle name="쉼표 [0] 5 2 11 2 2 7" xfId="8949" xr:uid="{062408F6-EF27-4944-8097-3A6747E2D8C5}"/>
    <cellStyle name="쉼표 [0] 5 2 11 2 2 8" xfId="20315" xr:uid="{0282EAA4-BE3E-4B9C-882F-1BC255F202B3}"/>
    <cellStyle name="쉼표 [0] 5 2 11 2 3" xfId="1691" xr:uid="{FDDF46F2-9ED4-40F7-8C67-931D4B5D1C5B}"/>
    <cellStyle name="쉼표 [0] 5 2 11 2 3 2" xfId="3119" xr:uid="{8504FB36-4E11-4149-9786-013D80D7FDAA}"/>
    <cellStyle name="쉼표 [0] 5 2 11 2 3 2 2" xfId="6856" xr:uid="{4FCF3E34-9FE0-4E8F-BEA3-CA62C33BD341}"/>
    <cellStyle name="쉼표 [0] 5 2 11 2 3 2 2 2" xfId="14440" xr:uid="{2069DF84-A3C0-4746-9906-E871E988DBF8}"/>
    <cellStyle name="쉼표 [0] 5 2 11 2 3 2 3" xfId="18282" xr:uid="{A2AF2913-1BD3-4F37-A330-F3143AC03990}"/>
    <cellStyle name="쉼표 [0] 5 2 11 2 3 2 4" xfId="10707" xr:uid="{290BAF3C-3E3D-409F-B4DB-DF6C20DB11C6}"/>
    <cellStyle name="쉼표 [0] 5 2 11 2 3 2 5" xfId="22073" xr:uid="{14214CED-8380-42B4-A49D-4951C343C9C7}"/>
    <cellStyle name="쉼표 [0] 5 2 11 2 3 3" xfId="5428" xr:uid="{5EB49A23-D820-4218-9385-74300EFE1D25}"/>
    <cellStyle name="쉼표 [0] 5 2 11 2 3 3 2" xfId="13012" xr:uid="{F35C4B7C-75DD-4DDC-AD53-3732DB80DB5E}"/>
    <cellStyle name="쉼표 [0] 5 2 11 2 3 4" xfId="16854" xr:uid="{AE4CD90B-7C32-45B1-AC41-9E03B2CD61B8}"/>
    <cellStyle name="쉼표 [0] 5 2 11 2 3 5" xfId="9279" xr:uid="{E2EAEB3F-B14D-4BCD-BF4B-9181BD8A8AEE}"/>
    <cellStyle name="쉼표 [0] 5 2 11 2 3 6" xfId="20645" xr:uid="{0B776D54-055F-45C1-8073-1FF2F0153904}"/>
    <cellStyle name="쉼표 [0] 5 2 11 2 4" xfId="2405" xr:uid="{CC356DF3-C462-453E-B3B2-43A6F3185212}"/>
    <cellStyle name="쉼표 [0] 5 2 11 2 4 2" xfId="6142" xr:uid="{FB203860-E366-4ABE-A156-6BFD973447CA}"/>
    <cellStyle name="쉼표 [0] 5 2 11 2 4 2 2" xfId="13726" xr:uid="{7CDA2C0B-97D5-4AED-94F6-4FDDAEA63291}"/>
    <cellStyle name="쉼표 [0] 5 2 11 2 4 3" xfId="17568" xr:uid="{1BB0F657-1103-46A8-B43F-1B792BB10B90}"/>
    <cellStyle name="쉼표 [0] 5 2 11 2 4 4" xfId="9993" xr:uid="{C73EE019-E257-44F5-89A4-2C261EC9B338}"/>
    <cellStyle name="쉼표 [0] 5 2 11 2 4 5" xfId="21359" xr:uid="{435B3DA0-7C99-43BF-A5CD-8342A9EF28FE}"/>
    <cellStyle name="쉼표 [0] 5 2 11 2 5" xfId="3833" xr:uid="{3945D3B1-4523-4A06-B8A6-E2FFD3D46A5D}"/>
    <cellStyle name="쉼표 [0] 5 2 11 2 5 2" xfId="7570" xr:uid="{54282FB7-861F-4E0A-A092-666814575E2F}"/>
    <cellStyle name="쉼표 [0] 5 2 11 2 5 2 2" xfId="15154" xr:uid="{2EF87146-3C40-41B5-A654-E40C9E330785}"/>
    <cellStyle name="쉼표 [0] 5 2 11 2 5 3" xfId="18996" xr:uid="{049F3832-4928-44AB-B863-5BC4BEE55FEB}"/>
    <cellStyle name="쉼표 [0] 5 2 11 2 5 4" xfId="11421" xr:uid="{44AC57D8-95EB-465F-9EE3-CFBEB0BC78EA}"/>
    <cellStyle name="쉼표 [0] 5 2 11 2 5 5" xfId="22787" xr:uid="{84C50F4D-97F6-4119-AB0B-CE70871986A4}"/>
    <cellStyle name="쉼표 [0] 5 2 11 2 6" xfId="4714" xr:uid="{49C3AC27-C5A9-416C-8C16-B6AB004A1A31}"/>
    <cellStyle name="쉼표 [0] 5 2 11 2 6 2" xfId="12298" xr:uid="{D3ED2B52-D456-4F8B-AAE9-094EC668A7FD}"/>
    <cellStyle name="쉼표 [0] 5 2 11 2 7" xfId="16140" xr:uid="{8A24D4AA-EA39-449C-A482-DB080E4F3AD4}"/>
    <cellStyle name="쉼표 [0] 5 2 11 2 8" xfId="8565" xr:uid="{705E7C3C-E57F-4BA0-91ED-5B5D51EC19E6}"/>
    <cellStyle name="쉼표 [0] 5 2 11 2 9" xfId="19931" xr:uid="{766A4CF5-73D7-42D5-BFE6-86092B4EAC09}"/>
    <cellStyle name="쉼표 [0] 5 2 11 3" xfId="1085" xr:uid="{CBBD48B1-D4CB-4A57-B4A1-B67FE3438CCB}"/>
    <cellStyle name="쉼표 [0] 5 2 11 3 2" xfId="1470" xr:uid="{074D9415-B68A-4D9C-AF26-BA85DF407D18}"/>
    <cellStyle name="쉼표 [0] 5 2 11 3 2 2" xfId="2185" xr:uid="{D00F4C27-12FF-4119-B035-2B86655BD9CC}"/>
    <cellStyle name="쉼표 [0] 5 2 11 3 2 2 2" xfId="3613" xr:uid="{D511E01B-8DC8-4DE9-9AD8-8F03DE1614D2}"/>
    <cellStyle name="쉼표 [0] 5 2 11 3 2 2 2 2" xfId="7350" xr:uid="{DA853D06-1D1F-4731-BEDF-03B2D661A216}"/>
    <cellStyle name="쉼표 [0] 5 2 11 3 2 2 2 2 2" xfId="14934" xr:uid="{46343805-D7D8-4724-BEA0-6C53D15AB7C4}"/>
    <cellStyle name="쉼표 [0] 5 2 11 3 2 2 2 3" xfId="18776" xr:uid="{AA6900E8-6DC4-4331-82E3-D27C9CA64ABB}"/>
    <cellStyle name="쉼표 [0] 5 2 11 3 2 2 2 4" xfId="11201" xr:uid="{B500C471-DA15-424A-AAC6-6E991F32EF5A}"/>
    <cellStyle name="쉼표 [0] 5 2 11 3 2 2 2 5" xfId="22567" xr:uid="{E979E245-52A8-4DE7-B43A-9E52F6D5588B}"/>
    <cellStyle name="쉼표 [0] 5 2 11 3 2 2 3" xfId="5922" xr:uid="{E6B483DA-3093-4DD7-8745-4F2B84FAF110}"/>
    <cellStyle name="쉼표 [0] 5 2 11 3 2 2 3 2" xfId="13506" xr:uid="{8F88027E-F1EE-493F-89B5-065B930DF5B6}"/>
    <cellStyle name="쉼표 [0] 5 2 11 3 2 2 4" xfId="17348" xr:uid="{72EB8948-5B0B-4906-B955-72F4DCCFFD91}"/>
    <cellStyle name="쉼표 [0] 5 2 11 3 2 2 5" xfId="9773" xr:uid="{B89399A7-62CC-425F-89BA-7A376E3E13A1}"/>
    <cellStyle name="쉼표 [0] 5 2 11 3 2 2 6" xfId="21139" xr:uid="{5BBC0909-8EB3-4222-9B4E-95F52381E4BD}"/>
    <cellStyle name="쉼표 [0] 5 2 11 3 2 3" xfId="2899" xr:uid="{43A3CCEF-6A10-477B-B11B-03FB35885058}"/>
    <cellStyle name="쉼표 [0] 5 2 11 3 2 3 2" xfId="6636" xr:uid="{3D4391F2-299A-4E62-9F80-DBFD128FA318}"/>
    <cellStyle name="쉼표 [0] 5 2 11 3 2 3 2 2" xfId="14220" xr:uid="{F6B62F2A-3E2A-420E-89B6-0CF6E300ABD5}"/>
    <cellStyle name="쉼표 [0] 5 2 11 3 2 3 3" xfId="18062" xr:uid="{2E1FDE71-7244-48A3-A21B-EDFBEF340088}"/>
    <cellStyle name="쉼표 [0] 5 2 11 3 2 3 4" xfId="10487" xr:uid="{C705DE68-CD30-41F9-A8AE-1339EF50DBC9}"/>
    <cellStyle name="쉼표 [0] 5 2 11 3 2 3 5" xfId="21853" xr:uid="{BC2E949C-3D4C-41BC-90E5-A34D8CD9C841}"/>
    <cellStyle name="쉼표 [0] 5 2 11 3 2 4" xfId="4327" xr:uid="{4C94D78B-DD25-4911-AACD-480BED09B0B8}"/>
    <cellStyle name="쉼표 [0] 5 2 11 3 2 4 2" xfId="8064" xr:uid="{DB72F7B9-EB30-43E0-AD9E-CFA689DD5502}"/>
    <cellStyle name="쉼표 [0] 5 2 11 3 2 4 2 2" xfId="15648" xr:uid="{4D5E80DA-77D2-4ABB-8361-D056D4516998}"/>
    <cellStyle name="쉼표 [0] 5 2 11 3 2 4 3" xfId="19490" xr:uid="{54714F56-99E9-4D9C-8209-9F29F9BA6C61}"/>
    <cellStyle name="쉼표 [0] 5 2 11 3 2 4 4" xfId="11915" xr:uid="{065E51F3-798B-421E-8CC6-64B5D1970BD4}"/>
    <cellStyle name="쉼표 [0] 5 2 11 3 2 4 5" xfId="23281" xr:uid="{D1F126F8-17F2-4EDA-BF19-8866243C6D47}"/>
    <cellStyle name="쉼표 [0] 5 2 11 3 2 5" xfId="5208" xr:uid="{961A9EF2-9B4F-45F3-B9EC-2E699FAE51CE}"/>
    <cellStyle name="쉼표 [0] 5 2 11 3 2 5 2" xfId="12792" xr:uid="{A9C77C93-A933-4D90-BFDF-B7F07EFFF061}"/>
    <cellStyle name="쉼표 [0] 5 2 11 3 2 6" xfId="16634" xr:uid="{98C7BC63-AF6A-49F3-BEED-E252B7FCC4B1}"/>
    <cellStyle name="쉼표 [0] 5 2 11 3 2 7" xfId="9059" xr:uid="{B22FD92C-5BFF-4939-899A-30A4D20AA92E}"/>
    <cellStyle name="쉼표 [0] 5 2 11 3 2 8" xfId="20425" xr:uid="{B9601558-DF85-4209-9146-F6798B4D870B}"/>
    <cellStyle name="쉼표 [0] 5 2 11 3 3" xfId="1801" xr:uid="{93290E78-210F-431D-A52A-4C305BFB0D2C}"/>
    <cellStyle name="쉼표 [0] 5 2 11 3 3 2" xfId="3229" xr:uid="{C29453E7-0FE4-456E-AB88-136BB7962AAA}"/>
    <cellStyle name="쉼표 [0] 5 2 11 3 3 2 2" xfId="6966" xr:uid="{E8EDB100-FA0B-4FD1-A3E2-E806E86BEED3}"/>
    <cellStyle name="쉼표 [0] 5 2 11 3 3 2 2 2" xfId="14550" xr:uid="{41420529-6D93-41BA-AC98-63294115D183}"/>
    <cellStyle name="쉼표 [0] 5 2 11 3 3 2 3" xfId="18392" xr:uid="{FD0C6394-C7EC-4DEC-AB47-CD2A1EF5F685}"/>
    <cellStyle name="쉼표 [0] 5 2 11 3 3 2 4" xfId="10817" xr:uid="{A57C969B-0D38-49BE-BE46-7B9C75A8CBB1}"/>
    <cellStyle name="쉼표 [0] 5 2 11 3 3 2 5" xfId="22183" xr:uid="{6F4B5A1E-0970-433A-B08E-A90DED452134}"/>
    <cellStyle name="쉼표 [0] 5 2 11 3 3 3" xfId="5538" xr:uid="{23DFF336-FE32-4281-B363-F890F32578F1}"/>
    <cellStyle name="쉼표 [0] 5 2 11 3 3 3 2" xfId="13122" xr:uid="{59EC941D-68C3-4AE0-B67C-4B7AB0BF0A28}"/>
    <cellStyle name="쉼표 [0] 5 2 11 3 3 4" xfId="16964" xr:uid="{56026AF2-7EE0-4028-8B56-97F55D3C5337}"/>
    <cellStyle name="쉼표 [0] 5 2 11 3 3 5" xfId="9389" xr:uid="{D6C77387-DC2E-4DBD-8326-7BC149775B96}"/>
    <cellStyle name="쉼표 [0] 5 2 11 3 3 6" xfId="20755" xr:uid="{6C303249-BF84-4B99-BB9D-66B0CE5AD469}"/>
    <cellStyle name="쉼표 [0] 5 2 11 3 4" xfId="2515" xr:uid="{19AAC69B-7FB2-4091-A86F-E5FB4CA6CEA3}"/>
    <cellStyle name="쉼표 [0] 5 2 11 3 4 2" xfId="6252" xr:uid="{1F962537-E516-45D8-8C91-C35A1036E5AF}"/>
    <cellStyle name="쉼표 [0] 5 2 11 3 4 2 2" xfId="13836" xr:uid="{C985FE17-CD5A-4B71-9456-EE39E870A9FB}"/>
    <cellStyle name="쉼표 [0] 5 2 11 3 4 3" xfId="17678" xr:uid="{4CAB4CB1-D41F-4CD8-8407-76033FFC599F}"/>
    <cellStyle name="쉼표 [0] 5 2 11 3 4 4" xfId="10103" xr:uid="{851840F3-2500-4D6F-87BD-3D86FEF95776}"/>
    <cellStyle name="쉼표 [0] 5 2 11 3 4 5" xfId="21469" xr:uid="{7737A082-71CB-4268-8F0B-ED4E4C0CEC0E}"/>
    <cellStyle name="쉼표 [0] 5 2 11 3 5" xfId="3943" xr:uid="{D0AACD9C-5A8F-403D-90DA-6BF68F407670}"/>
    <cellStyle name="쉼표 [0] 5 2 11 3 5 2" xfId="7680" xr:uid="{3306226B-0B63-406D-BCE8-66FEE539DA0E}"/>
    <cellStyle name="쉼표 [0] 5 2 11 3 5 2 2" xfId="15264" xr:uid="{304B9888-8CA0-49C4-AD8F-753B46C54A11}"/>
    <cellStyle name="쉼표 [0] 5 2 11 3 5 3" xfId="19106" xr:uid="{311EE29D-9067-4C2E-9ECE-33C098D1EFFB}"/>
    <cellStyle name="쉼표 [0] 5 2 11 3 5 4" xfId="11531" xr:uid="{7DCE7015-6880-4C80-A11D-C8DF529E62AF}"/>
    <cellStyle name="쉼표 [0] 5 2 11 3 5 5" xfId="22897" xr:uid="{A1BCBA63-DA5E-467F-82A4-9C055049AE8C}"/>
    <cellStyle name="쉼표 [0] 5 2 11 3 6" xfId="4824" xr:uid="{23C2B925-8AA2-43B0-95BC-1F6ABDCB9E91}"/>
    <cellStyle name="쉼표 [0] 5 2 11 3 6 2" xfId="12408" xr:uid="{7D19AFB2-5CAC-4BF1-967E-E61F0BE2C65F}"/>
    <cellStyle name="쉼표 [0] 5 2 11 3 7" xfId="16250" xr:uid="{882C0A85-A447-4E57-92BB-30259BBD2671}"/>
    <cellStyle name="쉼표 [0] 5 2 11 3 8" xfId="8675" xr:uid="{E7E4AB3F-AF85-4F89-AF4C-C97494DD940A}"/>
    <cellStyle name="쉼표 [0] 5 2 11 3 9" xfId="20041" xr:uid="{E6854457-8CC6-48D2-804B-339ACC2DB113}"/>
    <cellStyle name="쉼표 [0] 5 2 11 4" xfId="1250" xr:uid="{3B59318A-94D3-41C6-A594-483DEB069336}"/>
    <cellStyle name="쉼표 [0] 5 2 11 4 2" xfId="1965" xr:uid="{28CF0876-48AC-49EA-B2D9-06C4545B7937}"/>
    <cellStyle name="쉼표 [0] 5 2 11 4 2 2" xfId="3393" xr:uid="{DEE29914-BFE6-4A96-B3FD-5A96885D0552}"/>
    <cellStyle name="쉼표 [0] 5 2 11 4 2 2 2" xfId="7130" xr:uid="{32F5699D-0B95-4EDA-96EB-CD39833A1F1C}"/>
    <cellStyle name="쉼표 [0] 5 2 11 4 2 2 2 2" xfId="14714" xr:uid="{15890429-BF0B-4D2F-9E38-6DA909E1FD40}"/>
    <cellStyle name="쉼표 [0] 5 2 11 4 2 2 3" xfId="18556" xr:uid="{9F4A3D53-6076-441C-AED1-B256B6E9097F}"/>
    <cellStyle name="쉼표 [0] 5 2 11 4 2 2 4" xfId="10981" xr:uid="{558D6F6D-9556-47E5-BAD2-67AF4ADFEA42}"/>
    <cellStyle name="쉼표 [0] 5 2 11 4 2 2 5" xfId="22347" xr:uid="{1689E65E-B40E-4192-9A99-65559058B387}"/>
    <cellStyle name="쉼표 [0] 5 2 11 4 2 3" xfId="5702" xr:uid="{CF9CCF00-0665-4A72-ACD0-6F9588975732}"/>
    <cellStyle name="쉼표 [0] 5 2 11 4 2 3 2" xfId="13286" xr:uid="{E9B3D19D-9CA9-451B-A5CB-CC3270294628}"/>
    <cellStyle name="쉼표 [0] 5 2 11 4 2 4" xfId="17128" xr:uid="{7D3ABE3C-D5AA-44D3-8C0E-B9FA5FD1E30C}"/>
    <cellStyle name="쉼표 [0] 5 2 11 4 2 5" xfId="9553" xr:uid="{75A92C89-96F6-4B73-94DD-067E790CF119}"/>
    <cellStyle name="쉼표 [0] 5 2 11 4 2 6" xfId="20919" xr:uid="{CBDE11AC-B11A-49FD-8431-FDA9DA93315B}"/>
    <cellStyle name="쉼표 [0] 5 2 11 4 3" xfId="2679" xr:uid="{06A94B21-F755-46F1-9229-0EF73ED05809}"/>
    <cellStyle name="쉼표 [0] 5 2 11 4 3 2" xfId="6416" xr:uid="{B413D7B1-EB6B-4854-9E2E-F5D1060785F4}"/>
    <cellStyle name="쉼표 [0] 5 2 11 4 3 2 2" xfId="14000" xr:uid="{AA66B58C-8DD9-4789-A28C-129DDE6A9F6B}"/>
    <cellStyle name="쉼표 [0] 5 2 11 4 3 3" xfId="17842" xr:uid="{E72DBB10-F02C-42C8-B43C-571E0957046E}"/>
    <cellStyle name="쉼표 [0] 5 2 11 4 3 4" xfId="10267" xr:uid="{114F9646-05FC-4DE4-9F4C-C6783A146115}"/>
    <cellStyle name="쉼표 [0] 5 2 11 4 3 5" xfId="21633" xr:uid="{44874175-85BB-435F-91BD-78DF68CC295C}"/>
    <cellStyle name="쉼표 [0] 5 2 11 4 4" xfId="4107" xr:uid="{2E4FE50D-26D6-4C2E-84A1-52B9FF7E5BB3}"/>
    <cellStyle name="쉼표 [0] 5 2 11 4 4 2" xfId="7844" xr:uid="{C78CB4C4-477E-4692-820C-27C84F14ACA6}"/>
    <cellStyle name="쉼표 [0] 5 2 11 4 4 2 2" xfId="15428" xr:uid="{10970C6C-9C16-4389-81E1-0D4EAD8D4718}"/>
    <cellStyle name="쉼표 [0] 5 2 11 4 4 3" xfId="19270" xr:uid="{891E304B-4864-4656-852B-1378A0AFA28D}"/>
    <cellStyle name="쉼표 [0] 5 2 11 4 4 4" xfId="11695" xr:uid="{A55F28FD-B13B-4959-9873-A3BB72B31D86}"/>
    <cellStyle name="쉼표 [0] 5 2 11 4 4 5" xfId="23061" xr:uid="{5472B90A-DE87-46F9-A420-4788D5319E84}"/>
    <cellStyle name="쉼표 [0] 5 2 11 4 5" xfId="4988" xr:uid="{8B4C6FA5-DBCE-4898-B743-5D9354B623F5}"/>
    <cellStyle name="쉼표 [0] 5 2 11 4 5 2" xfId="12572" xr:uid="{B20E62E0-64AE-432F-B278-9CC9A0611159}"/>
    <cellStyle name="쉼표 [0] 5 2 11 4 6" xfId="16414" xr:uid="{AD5DD240-70DC-4A0A-B9FC-74FFAA76365A}"/>
    <cellStyle name="쉼표 [0] 5 2 11 4 7" xfId="8839" xr:uid="{03F706B4-D2EF-47AC-95CA-C3FA33CB32F4}"/>
    <cellStyle name="쉼표 [0] 5 2 11 4 8" xfId="20205" xr:uid="{FFCF4FE4-82A4-4478-898A-B7828D8D391D}"/>
    <cellStyle name="쉼표 [0] 5 2 11 5" xfId="1581" xr:uid="{542F237F-9DC0-445B-B05C-6B7E0E8799CA}"/>
    <cellStyle name="쉼표 [0] 5 2 11 5 2" xfId="3009" xr:uid="{3D98DA44-5464-4B55-ADC5-6732237923CF}"/>
    <cellStyle name="쉼표 [0] 5 2 11 5 2 2" xfId="6746" xr:uid="{806290B1-8B1E-431F-AF3E-FB8D3D36101B}"/>
    <cellStyle name="쉼표 [0] 5 2 11 5 2 2 2" xfId="14330" xr:uid="{0DC72842-5DDB-45FF-A03F-BC553EC73147}"/>
    <cellStyle name="쉼표 [0] 5 2 11 5 2 3" xfId="18172" xr:uid="{B03011CF-3AE6-4567-95E1-FC63B535DC73}"/>
    <cellStyle name="쉼표 [0] 5 2 11 5 2 4" xfId="10597" xr:uid="{A8673A28-9201-4018-8CFB-F1B170D10BB8}"/>
    <cellStyle name="쉼표 [0] 5 2 11 5 2 5" xfId="21963" xr:uid="{1E05FF67-9B6E-4F22-9013-A6E30545D664}"/>
    <cellStyle name="쉼표 [0] 5 2 11 5 3" xfId="5318" xr:uid="{912B996C-059B-466C-AA83-F5E5DAC33522}"/>
    <cellStyle name="쉼표 [0] 5 2 11 5 3 2" xfId="12902" xr:uid="{D5CE8261-4136-4377-96CD-9AC196431B0B}"/>
    <cellStyle name="쉼표 [0] 5 2 11 5 4" xfId="16744" xr:uid="{EEDC7CD2-5C0A-41C0-894C-DF3B842BBD1B}"/>
    <cellStyle name="쉼표 [0] 5 2 11 5 5" xfId="9169" xr:uid="{0A976A7F-B08C-4340-8D22-83EB2C932B93}"/>
    <cellStyle name="쉼표 [0] 5 2 11 5 6" xfId="20535" xr:uid="{8BB59C4B-DDA6-4863-8A4D-A2B33EA9A9B6}"/>
    <cellStyle name="쉼표 [0] 5 2 11 6" xfId="2295" xr:uid="{2BDE3A52-93C1-450B-9890-AE6CFD72716C}"/>
    <cellStyle name="쉼표 [0] 5 2 11 6 2" xfId="6032" xr:uid="{77DE9BE0-8AD4-40C1-9AAD-FBD8B1E6D946}"/>
    <cellStyle name="쉼표 [0] 5 2 11 6 2 2" xfId="13616" xr:uid="{D87584AC-710A-4AC5-AE8C-5F3E0AD1EF9C}"/>
    <cellStyle name="쉼표 [0] 5 2 11 6 3" xfId="17458" xr:uid="{D7AD90EA-EDAF-498F-AB8F-FEA1158F22EB}"/>
    <cellStyle name="쉼표 [0] 5 2 11 6 4" xfId="9883" xr:uid="{43F3658C-CF7A-442F-BD67-26269ACE3A03}"/>
    <cellStyle name="쉼표 [0] 5 2 11 6 5" xfId="21249" xr:uid="{BC38F492-BDF4-4A32-A9D9-C42B694F2C7D}"/>
    <cellStyle name="쉼표 [0] 5 2 11 7" xfId="3723" xr:uid="{6F3C990E-79BC-422A-ACC7-B7F4B75CFBE8}"/>
    <cellStyle name="쉼표 [0] 5 2 11 7 2" xfId="7460" xr:uid="{1CEAC144-A241-4E5F-A008-2415C61D3163}"/>
    <cellStyle name="쉼표 [0] 5 2 11 7 2 2" xfId="15044" xr:uid="{18A25EB3-8505-4791-8509-2510F9B748D9}"/>
    <cellStyle name="쉼표 [0] 5 2 11 7 3" xfId="18886" xr:uid="{8A2EE622-9660-48D6-812F-FDF670A820CC}"/>
    <cellStyle name="쉼표 [0] 5 2 11 7 4" xfId="11311" xr:uid="{F8FA7176-27AD-490D-A661-052E459819F2}"/>
    <cellStyle name="쉼표 [0] 5 2 11 7 5" xfId="22677" xr:uid="{C214146B-5605-4DB0-A255-815593165419}"/>
    <cellStyle name="쉼표 [0] 5 2 11 8" xfId="4604" xr:uid="{568D255B-3BD4-4B71-85E4-FBED1D75D6FF}"/>
    <cellStyle name="쉼표 [0] 5 2 11 8 2" xfId="12188" xr:uid="{6EB189F1-5B3B-4986-B9CE-EB83A8E8B946}"/>
    <cellStyle name="쉼표 [0] 5 2 11 9" xfId="16030" xr:uid="{E857928D-5362-4A57-8ED7-BA42BCA5A069}"/>
    <cellStyle name="쉼표 [0] 5 2 12" xfId="921" xr:uid="{993C3B34-A6C9-4F8B-8911-7CA4974DD69F}"/>
    <cellStyle name="쉼표 [0] 5 2 12 2" xfId="1306" xr:uid="{53682D80-BB07-4FDD-8B9F-14CB5468D42D}"/>
    <cellStyle name="쉼표 [0] 5 2 12 2 2" xfId="2021" xr:uid="{DFFB5EB4-4181-40A9-86CE-1492400864CC}"/>
    <cellStyle name="쉼표 [0] 5 2 12 2 2 2" xfId="3449" xr:uid="{F22D706C-3B22-4421-B883-2C5541D41C7A}"/>
    <cellStyle name="쉼표 [0] 5 2 12 2 2 2 2" xfId="7186" xr:uid="{21C99C0B-C7B7-4E73-A630-297904DCB21F}"/>
    <cellStyle name="쉼표 [0] 5 2 12 2 2 2 2 2" xfId="14770" xr:uid="{ACFA3A93-7870-4BBE-8815-97CECEBAA48A}"/>
    <cellStyle name="쉼표 [0] 5 2 12 2 2 2 3" xfId="18612" xr:uid="{2FBDE2E4-573E-4CA6-B719-512214642B72}"/>
    <cellStyle name="쉼표 [0] 5 2 12 2 2 2 4" xfId="11037" xr:uid="{A9153FED-7DF7-4D05-8D42-8431925C16FE}"/>
    <cellStyle name="쉼표 [0] 5 2 12 2 2 2 5" xfId="22403" xr:uid="{417B02BE-0523-4135-A4FA-3C681946950E}"/>
    <cellStyle name="쉼표 [0] 5 2 12 2 2 3" xfId="5758" xr:uid="{859EB81B-3162-492B-80E9-9970B306FF8D}"/>
    <cellStyle name="쉼표 [0] 5 2 12 2 2 3 2" xfId="13342" xr:uid="{D35C2D8C-3604-4D3D-B25E-3B7025433432}"/>
    <cellStyle name="쉼표 [0] 5 2 12 2 2 4" xfId="17184" xr:uid="{A3DBDEA9-ACEC-4531-8D43-C35E84E611F7}"/>
    <cellStyle name="쉼표 [0] 5 2 12 2 2 5" xfId="9609" xr:uid="{FB7BC269-F180-44ED-9743-DFF485A777B0}"/>
    <cellStyle name="쉼표 [0] 5 2 12 2 2 6" xfId="20975" xr:uid="{FE54D267-96E0-46A5-92B0-99361BA0825D}"/>
    <cellStyle name="쉼표 [0] 5 2 12 2 3" xfId="2735" xr:uid="{BACE111C-D93C-4137-B84D-19F410177A2A}"/>
    <cellStyle name="쉼표 [0] 5 2 12 2 3 2" xfId="6472" xr:uid="{F2076780-453F-4B53-89A8-5E8ACC11A787}"/>
    <cellStyle name="쉼표 [0] 5 2 12 2 3 2 2" xfId="14056" xr:uid="{1019D12F-175A-4736-B8AF-55841B191C92}"/>
    <cellStyle name="쉼표 [0] 5 2 12 2 3 3" xfId="17898" xr:uid="{56EC5F01-84DB-4F0D-9F6A-6579B026A728}"/>
    <cellStyle name="쉼표 [0] 5 2 12 2 3 4" xfId="10323" xr:uid="{B23164E9-6CF8-49CD-BA60-65BA9C39B4A2}"/>
    <cellStyle name="쉼표 [0] 5 2 12 2 3 5" xfId="21689" xr:uid="{C71EB6E1-BD73-4AD2-9982-60561A4AF9AA}"/>
    <cellStyle name="쉼표 [0] 5 2 12 2 4" xfId="4163" xr:uid="{974B0459-FCEB-4FD7-8237-062744D2AA2B}"/>
    <cellStyle name="쉼표 [0] 5 2 12 2 4 2" xfId="7900" xr:uid="{5E8D2D40-5B74-4B0D-A7F0-F59F067E742D}"/>
    <cellStyle name="쉼표 [0] 5 2 12 2 4 2 2" xfId="15484" xr:uid="{0B061E8C-1110-4F3D-A2A7-7D3AB6077CB8}"/>
    <cellStyle name="쉼표 [0] 5 2 12 2 4 3" xfId="19326" xr:uid="{FB261932-278F-40B7-9419-B827E2BA6F82}"/>
    <cellStyle name="쉼표 [0] 5 2 12 2 4 4" xfId="11751" xr:uid="{2DD60001-E0D4-4650-9FCF-33E3DA136E8A}"/>
    <cellStyle name="쉼표 [0] 5 2 12 2 4 5" xfId="23117" xr:uid="{51B83BED-B0EF-4ECE-AE31-A74D8D4A50DC}"/>
    <cellStyle name="쉼표 [0] 5 2 12 2 5" xfId="5044" xr:uid="{1C7E1980-4957-4ED5-9C06-BEB32A9E10E5}"/>
    <cellStyle name="쉼표 [0] 5 2 12 2 5 2" xfId="12628" xr:uid="{CA09DB54-ACE3-4012-9302-DF5989202E2F}"/>
    <cellStyle name="쉼표 [0] 5 2 12 2 6" xfId="16470" xr:uid="{B2C8F8D3-22F2-4CDA-86DC-E935857FDB17}"/>
    <cellStyle name="쉼표 [0] 5 2 12 2 7" xfId="8895" xr:uid="{FFA13FF9-370E-43B5-9BD9-E8E7380686A3}"/>
    <cellStyle name="쉼표 [0] 5 2 12 2 8" xfId="20261" xr:uid="{3F37B3DD-49BC-4EE1-86FF-27A9B743BBC8}"/>
    <cellStyle name="쉼표 [0] 5 2 12 3" xfId="1637" xr:uid="{ABE91849-5ED5-4131-9B85-AC601D6CF46A}"/>
    <cellStyle name="쉼표 [0] 5 2 12 3 2" xfId="3065" xr:uid="{5D6DC610-BBA2-40CF-A5DD-8CC93CB2589C}"/>
    <cellStyle name="쉼표 [0] 5 2 12 3 2 2" xfId="6802" xr:uid="{33901754-FF57-4825-9161-D16B4246CDE6}"/>
    <cellStyle name="쉼표 [0] 5 2 12 3 2 2 2" xfId="14386" xr:uid="{5A15E946-AC73-4BD6-A115-DFC5DC0E7092}"/>
    <cellStyle name="쉼표 [0] 5 2 12 3 2 3" xfId="18228" xr:uid="{F0F0B095-2F94-4C1A-AE01-EE032869B96D}"/>
    <cellStyle name="쉼표 [0] 5 2 12 3 2 4" xfId="10653" xr:uid="{2E606AF6-900C-4363-A95C-CD5AE76DAE07}"/>
    <cellStyle name="쉼표 [0] 5 2 12 3 2 5" xfId="22019" xr:uid="{20FBB154-92B0-43DF-9141-1594E2F2E157}"/>
    <cellStyle name="쉼표 [0] 5 2 12 3 3" xfId="5374" xr:uid="{C979BDE8-C750-45A8-994C-5651F98D94D9}"/>
    <cellStyle name="쉼표 [0] 5 2 12 3 3 2" xfId="12958" xr:uid="{25ABAFA3-C661-4EE8-9B56-4814DA253883}"/>
    <cellStyle name="쉼표 [0] 5 2 12 3 4" xfId="16800" xr:uid="{049AF60C-A914-4AE7-AD48-2DCF8E8D1741}"/>
    <cellStyle name="쉼표 [0] 5 2 12 3 5" xfId="9225" xr:uid="{F5D66135-907E-4810-BD7C-2AA402230AE9}"/>
    <cellStyle name="쉼표 [0] 5 2 12 3 6" xfId="20591" xr:uid="{8161ECC0-4671-463F-AE20-61AF2A77E283}"/>
    <cellStyle name="쉼표 [0] 5 2 12 4" xfId="2351" xr:uid="{7E8E53BB-E188-4C34-8EDA-3B339141C3E2}"/>
    <cellStyle name="쉼표 [0] 5 2 12 4 2" xfId="6088" xr:uid="{6B2732A3-3C6D-4E9C-8A1A-4DFF2E331896}"/>
    <cellStyle name="쉼표 [0] 5 2 12 4 2 2" xfId="13672" xr:uid="{0E589A9E-5F8C-421C-9387-C947245ADBB8}"/>
    <cellStyle name="쉼표 [0] 5 2 12 4 3" xfId="17514" xr:uid="{421A4AA3-5A52-41E2-A267-F2962E79C5C8}"/>
    <cellStyle name="쉼표 [0] 5 2 12 4 4" xfId="9939" xr:uid="{D3C15883-75DB-4D60-B8F3-26E5C46272C5}"/>
    <cellStyle name="쉼표 [0] 5 2 12 4 5" xfId="21305" xr:uid="{D0CDB73D-A209-491A-B634-DE2216FB99BE}"/>
    <cellStyle name="쉼표 [0] 5 2 12 5" xfId="3779" xr:uid="{A9AECF7E-3CC1-4168-B2FD-A173504BAFBA}"/>
    <cellStyle name="쉼표 [0] 5 2 12 5 2" xfId="7516" xr:uid="{E091241C-C7F1-407B-AD01-D80E080076E5}"/>
    <cellStyle name="쉼표 [0] 5 2 12 5 2 2" xfId="15100" xr:uid="{F77E3757-282B-4CCE-881A-90CD463973DE}"/>
    <cellStyle name="쉼표 [0] 5 2 12 5 3" xfId="18942" xr:uid="{9BC0F2D2-3544-43F7-90A3-E0C22190BCFD}"/>
    <cellStyle name="쉼표 [0] 5 2 12 5 4" xfId="11367" xr:uid="{B5419F3A-420E-4538-9D21-496A9DA0CBC7}"/>
    <cellStyle name="쉼표 [0] 5 2 12 5 5" xfId="22733" xr:uid="{D223A4F0-2C9F-4231-9FCA-EE30D78C8558}"/>
    <cellStyle name="쉼표 [0] 5 2 12 6" xfId="4660" xr:uid="{7656F040-AB00-4E5C-A94D-130EE70CFC30}"/>
    <cellStyle name="쉼표 [0] 5 2 12 6 2" xfId="12244" xr:uid="{096C3C61-8E0A-4479-81CF-70C83F41CEA9}"/>
    <cellStyle name="쉼표 [0] 5 2 12 7" xfId="16086" xr:uid="{FF152A4A-4DCE-44E5-9D79-F1092BBEAFF5}"/>
    <cellStyle name="쉼표 [0] 5 2 12 8" xfId="8511" xr:uid="{04DF04A7-61D3-45BE-8AE1-DDD57C9FF331}"/>
    <cellStyle name="쉼표 [0] 5 2 12 9" xfId="19877" xr:uid="{4ECCAF6E-EE1D-458B-98C1-45651F2FBAE2}"/>
    <cellStyle name="쉼표 [0] 5 2 13" xfId="1031" xr:uid="{EAB980B0-D9B7-4916-AA0D-6BE1B309AF48}"/>
    <cellStyle name="쉼표 [0] 5 2 13 2" xfId="1416" xr:uid="{1069A879-AA47-45B5-869A-C70B6F63570F}"/>
    <cellStyle name="쉼표 [0] 5 2 13 2 2" xfId="2131" xr:uid="{BA33841D-12FB-45B9-95E6-DCA341383E5D}"/>
    <cellStyle name="쉼표 [0] 5 2 13 2 2 2" xfId="3559" xr:uid="{221DEE3B-662A-4A06-BAC9-4BBD978BE686}"/>
    <cellStyle name="쉼표 [0] 5 2 13 2 2 2 2" xfId="7296" xr:uid="{5941A17C-719B-4B85-ABA2-0D48D8CB5E13}"/>
    <cellStyle name="쉼표 [0] 5 2 13 2 2 2 2 2" xfId="14880" xr:uid="{2FC011BE-9BC7-4F94-8E98-8145C616B07F}"/>
    <cellStyle name="쉼표 [0] 5 2 13 2 2 2 3" xfId="18722" xr:uid="{DC2D7823-FA60-40E5-95F3-75B59B68D74C}"/>
    <cellStyle name="쉼표 [0] 5 2 13 2 2 2 4" xfId="11147" xr:uid="{813566B1-0B6B-4320-94AD-AD023A65710B}"/>
    <cellStyle name="쉼표 [0] 5 2 13 2 2 2 5" xfId="22513" xr:uid="{D2CBF71D-389B-4AE6-AED0-470CE657E7ED}"/>
    <cellStyle name="쉼표 [0] 5 2 13 2 2 3" xfId="5868" xr:uid="{829786E3-21FC-4575-850D-13DCD15AB9DB}"/>
    <cellStyle name="쉼표 [0] 5 2 13 2 2 3 2" xfId="13452" xr:uid="{79AEFEB8-87DD-49EF-8701-B903679C01A6}"/>
    <cellStyle name="쉼표 [0] 5 2 13 2 2 4" xfId="17294" xr:uid="{8207F0B7-50E0-4C6D-A231-DA847F5143BC}"/>
    <cellStyle name="쉼표 [0] 5 2 13 2 2 5" xfId="9719" xr:uid="{A7108CDE-73F1-41DC-B74F-C348CAA8A312}"/>
    <cellStyle name="쉼표 [0] 5 2 13 2 2 6" xfId="21085" xr:uid="{9C194DCC-5C88-414C-946A-E477A5C29539}"/>
    <cellStyle name="쉼표 [0] 5 2 13 2 3" xfId="2845" xr:uid="{8BD2ED61-C8AD-4758-9971-3D1EB76AE759}"/>
    <cellStyle name="쉼표 [0] 5 2 13 2 3 2" xfId="6582" xr:uid="{4B1ED9F5-A847-446C-B903-5928D011AAB9}"/>
    <cellStyle name="쉼표 [0] 5 2 13 2 3 2 2" xfId="14166" xr:uid="{B90A3FDF-804F-4F7A-827B-514DE17A1363}"/>
    <cellStyle name="쉼표 [0] 5 2 13 2 3 3" xfId="18008" xr:uid="{629106BA-93BA-4803-A260-DAE65302345B}"/>
    <cellStyle name="쉼표 [0] 5 2 13 2 3 4" xfId="10433" xr:uid="{D8DE244F-8095-40F8-AD2E-6094037E5BC2}"/>
    <cellStyle name="쉼표 [0] 5 2 13 2 3 5" xfId="21799" xr:uid="{2E9DE6BA-5D23-4AF9-BC72-B0134DD2215A}"/>
    <cellStyle name="쉼표 [0] 5 2 13 2 4" xfId="4273" xr:uid="{262C3307-DA5B-4B9F-8402-5047603294CE}"/>
    <cellStyle name="쉼표 [0] 5 2 13 2 4 2" xfId="8010" xr:uid="{5A488F6D-63AF-446C-B6C2-5CFE67EBCE61}"/>
    <cellStyle name="쉼표 [0] 5 2 13 2 4 2 2" xfId="15594" xr:uid="{3DFE9C54-3AB1-4CA3-959B-D03239220618}"/>
    <cellStyle name="쉼표 [0] 5 2 13 2 4 3" xfId="19436" xr:uid="{8ACB07C9-7F3F-43D2-ABBC-CF84B251DB31}"/>
    <cellStyle name="쉼표 [0] 5 2 13 2 4 4" xfId="11861" xr:uid="{2E328579-8A81-4170-98C7-336CD70C7CC8}"/>
    <cellStyle name="쉼표 [0] 5 2 13 2 4 5" xfId="23227" xr:uid="{65E51EB1-9BB3-4B0E-B082-1986FBF547A6}"/>
    <cellStyle name="쉼표 [0] 5 2 13 2 5" xfId="5154" xr:uid="{A7C349A1-169B-41A7-A2D5-84C7A134E40B}"/>
    <cellStyle name="쉼표 [0] 5 2 13 2 5 2" xfId="12738" xr:uid="{616EE37D-CE52-4416-8CB6-C7509CF10D13}"/>
    <cellStyle name="쉼표 [0] 5 2 13 2 6" xfId="16580" xr:uid="{D82153C1-46A9-4C7C-A922-BE10002EEF89}"/>
    <cellStyle name="쉼표 [0] 5 2 13 2 7" xfId="9005" xr:uid="{CFF0298B-701B-4B02-8131-A3A40D60EE0D}"/>
    <cellStyle name="쉼표 [0] 5 2 13 2 8" xfId="20371" xr:uid="{DBFE6E75-01BE-4C86-9FFE-4B50D2AD3816}"/>
    <cellStyle name="쉼표 [0] 5 2 13 3" xfId="1747" xr:uid="{62DC5C4A-3BD5-4E15-BD32-4E1CB84E9BA2}"/>
    <cellStyle name="쉼표 [0] 5 2 13 3 2" xfId="3175" xr:uid="{BC30CFD4-CCA0-49C0-9FB5-87379EF2AD0B}"/>
    <cellStyle name="쉼표 [0] 5 2 13 3 2 2" xfId="6912" xr:uid="{D387222B-504A-4261-B826-BD91FA8D45FC}"/>
    <cellStyle name="쉼표 [0] 5 2 13 3 2 2 2" xfId="14496" xr:uid="{B78455EB-31C0-4F51-9710-620C8A848261}"/>
    <cellStyle name="쉼표 [0] 5 2 13 3 2 3" xfId="18338" xr:uid="{45FB163C-FD3A-4218-A7BD-1660EC7CF954}"/>
    <cellStyle name="쉼표 [0] 5 2 13 3 2 4" xfId="10763" xr:uid="{C0A0D069-266D-4D21-804B-D1EE9F0FF2F8}"/>
    <cellStyle name="쉼표 [0] 5 2 13 3 2 5" xfId="22129" xr:uid="{C8312796-FEEE-4180-B8E9-8907BEC5BE2E}"/>
    <cellStyle name="쉼표 [0] 5 2 13 3 3" xfId="5484" xr:uid="{E15F4FF0-F12E-4ED3-8FDE-6540822DD016}"/>
    <cellStyle name="쉼표 [0] 5 2 13 3 3 2" xfId="13068" xr:uid="{D0534DBA-C37D-41AB-9996-B0BF4D69522C}"/>
    <cellStyle name="쉼표 [0] 5 2 13 3 4" xfId="16910" xr:uid="{5B5FD3F3-0539-4A45-8CAC-4A3C164C3C76}"/>
    <cellStyle name="쉼표 [0] 5 2 13 3 5" xfId="9335" xr:uid="{05F1A862-FEE4-4B51-A9BD-D35D40D1F377}"/>
    <cellStyle name="쉼표 [0] 5 2 13 3 6" xfId="20701" xr:uid="{E56918F9-7A97-4F03-9EF1-5A05DCA5F27C}"/>
    <cellStyle name="쉼표 [0] 5 2 13 4" xfId="2461" xr:uid="{E7822C66-8AC6-432B-B0D2-ED2134C806DC}"/>
    <cellStyle name="쉼표 [0] 5 2 13 4 2" xfId="6198" xr:uid="{7EDC15E0-8C5C-4CA3-A37B-AE7FBC555CD6}"/>
    <cellStyle name="쉼표 [0] 5 2 13 4 2 2" xfId="13782" xr:uid="{A2692C16-EBAA-4712-8873-FBA928CF59FD}"/>
    <cellStyle name="쉼표 [0] 5 2 13 4 3" xfId="17624" xr:uid="{CE6D74A0-A74B-418A-91A0-3796D155B0FF}"/>
    <cellStyle name="쉼표 [0] 5 2 13 4 4" xfId="10049" xr:uid="{67410165-41CD-4B9F-AAEB-E1E9D7604327}"/>
    <cellStyle name="쉼표 [0] 5 2 13 4 5" xfId="21415" xr:uid="{9AA50753-FF5B-4A92-A8BD-3272CB01BD34}"/>
    <cellStyle name="쉼표 [0] 5 2 13 5" xfId="3889" xr:uid="{F269B2F4-00FC-493B-9A8C-457F79145B1B}"/>
    <cellStyle name="쉼표 [0] 5 2 13 5 2" xfId="7626" xr:uid="{D2A5B7C9-2F63-4751-9077-1A7D44EF43AF}"/>
    <cellStyle name="쉼표 [0] 5 2 13 5 2 2" xfId="15210" xr:uid="{1C3B3F3D-FBAC-4305-A735-B953ACF339B4}"/>
    <cellStyle name="쉼표 [0] 5 2 13 5 3" xfId="19052" xr:uid="{C85BCC7C-6F3C-48E0-91E6-E651FFE29176}"/>
    <cellStyle name="쉼표 [0] 5 2 13 5 4" xfId="11477" xr:uid="{E552D4E0-225A-40B7-87D6-A73F008E8CC2}"/>
    <cellStyle name="쉼표 [0] 5 2 13 5 5" xfId="22843" xr:uid="{AEC85802-9B0F-47B2-ABAA-7DE8B2F9D146}"/>
    <cellStyle name="쉼표 [0] 5 2 13 6" xfId="4770" xr:uid="{9D5BD514-02B5-45E3-8A25-9657546AAF10}"/>
    <cellStyle name="쉼표 [0] 5 2 13 6 2" xfId="12354" xr:uid="{CFACABA5-A72B-45CE-8778-39C365922F06}"/>
    <cellStyle name="쉼표 [0] 5 2 13 7" xfId="16196" xr:uid="{0A888771-0466-4EEE-BE5F-BA6BF14BB4BE}"/>
    <cellStyle name="쉼표 [0] 5 2 13 8" xfId="8621" xr:uid="{3DCD16DD-C4ED-4F33-97D5-9B1179E1E96E}"/>
    <cellStyle name="쉼표 [0] 5 2 13 9" xfId="19987" xr:uid="{694877D1-490D-4132-AA0D-241D8952C2A6}"/>
    <cellStyle name="쉼표 [0] 5 2 14" xfId="1141" xr:uid="{B7765E42-AE12-4EC7-AC46-0C7FE38608FE}"/>
    <cellStyle name="쉼표 [0] 5 2 14 2" xfId="1857" xr:uid="{CBC67341-6F58-4AF2-A4E3-EB5D163948AC}"/>
    <cellStyle name="쉼표 [0] 5 2 14 2 2" xfId="3285" xr:uid="{22C05C55-FDA7-4BD0-B321-E418839DCFCC}"/>
    <cellStyle name="쉼표 [0] 5 2 14 2 2 2" xfId="7022" xr:uid="{8D3BB9D3-CFF3-4AC4-96D5-1564A87B62D3}"/>
    <cellStyle name="쉼표 [0] 5 2 14 2 2 2 2" xfId="14606" xr:uid="{CAE223A3-ADAE-4807-899C-F560B7E5CE5B}"/>
    <cellStyle name="쉼표 [0] 5 2 14 2 2 3" xfId="18448" xr:uid="{7E237D57-B2EB-4970-B449-6631893241E4}"/>
    <cellStyle name="쉼표 [0] 5 2 14 2 2 4" xfId="10873" xr:uid="{598300C9-0B05-4246-ACBF-145D87C4DB49}"/>
    <cellStyle name="쉼표 [0] 5 2 14 2 2 5" xfId="22239" xr:uid="{9FDF6764-477A-4DD5-A172-7DBC64C2373F}"/>
    <cellStyle name="쉼표 [0] 5 2 14 2 3" xfId="5594" xr:uid="{5B8774B8-0435-474A-B50B-F691F3E442E6}"/>
    <cellStyle name="쉼표 [0] 5 2 14 2 3 2" xfId="13178" xr:uid="{4AC25288-8ED8-4297-9688-F38E63B78B32}"/>
    <cellStyle name="쉼표 [0] 5 2 14 2 4" xfId="17020" xr:uid="{8A6F1BD8-C43F-423A-ACAC-B0EA8138D0A4}"/>
    <cellStyle name="쉼표 [0] 5 2 14 2 5" xfId="9445" xr:uid="{E8DDD5EA-8782-4733-92FD-720EE20D9F8D}"/>
    <cellStyle name="쉼표 [0] 5 2 14 2 6" xfId="20811" xr:uid="{365A43E1-CDBC-4AC9-A280-D4C7D57E48AB}"/>
    <cellStyle name="쉼표 [0] 5 2 14 3" xfId="2571" xr:uid="{3F60261A-1AF2-470F-B053-7E265BCA46AA}"/>
    <cellStyle name="쉼표 [0] 5 2 14 3 2" xfId="6308" xr:uid="{D89C8C51-6C23-42F6-B2CC-829617998B38}"/>
    <cellStyle name="쉼표 [0] 5 2 14 3 2 2" xfId="13892" xr:uid="{7B9D54E4-3740-47B2-BC43-827C4B3AA63A}"/>
    <cellStyle name="쉼표 [0] 5 2 14 3 3" xfId="17734" xr:uid="{AFE44692-91BE-4DF9-B264-F7B397DCB1E6}"/>
    <cellStyle name="쉼표 [0] 5 2 14 3 4" xfId="10159" xr:uid="{0C9E8D80-F848-49C5-B2FE-215A7DC0363D}"/>
    <cellStyle name="쉼표 [0] 5 2 14 3 5" xfId="21525" xr:uid="{CF1B3890-C1A3-40BB-9A3A-58F79861C7E4}"/>
    <cellStyle name="쉼표 [0] 5 2 14 4" xfId="3999" xr:uid="{5210F7FB-A29A-4763-8202-3115D27322E4}"/>
    <cellStyle name="쉼표 [0] 5 2 14 4 2" xfId="7736" xr:uid="{C140150D-F1F4-42B3-BD46-73FCDA2ADD91}"/>
    <cellStyle name="쉼표 [0] 5 2 14 4 2 2" xfId="15320" xr:uid="{3023EB20-8CB0-4D00-A617-56381501CA5B}"/>
    <cellStyle name="쉼표 [0] 5 2 14 4 3" xfId="19162" xr:uid="{5DB90EE9-0378-401B-ABA3-DA61CF7DF07E}"/>
    <cellStyle name="쉼표 [0] 5 2 14 4 4" xfId="11587" xr:uid="{92640FF9-082C-408D-B174-A1F23268B20D}"/>
    <cellStyle name="쉼표 [0] 5 2 14 4 5" xfId="22953" xr:uid="{0D5F1853-B212-48B6-B50F-07A5C9A9B06E}"/>
    <cellStyle name="쉼표 [0] 5 2 14 5" xfId="4880" xr:uid="{A37CAECC-234F-4A64-A692-D6380E659F1F}"/>
    <cellStyle name="쉼표 [0] 5 2 14 5 2" xfId="12464" xr:uid="{14FEBB96-0D07-42DA-81B7-21B32DD0FA79}"/>
    <cellStyle name="쉼표 [0] 5 2 14 6" xfId="16306" xr:uid="{D2F27619-9C63-443C-912E-2575994946EA}"/>
    <cellStyle name="쉼표 [0] 5 2 14 7" xfId="8731" xr:uid="{E48DB79F-CD6A-4BCF-850F-C5B56A5E4614}"/>
    <cellStyle name="쉼표 [0] 5 2 14 8" xfId="20097" xr:uid="{60CFBCDD-63D3-42A3-9732-C53116E4FB55}"/>
    <cellStyle name="쉼표 [0] 5 2 15" xfId="1196" xr:uid="{9499402D-9895-4263-B1B9-61F5AEB3FD59}"/>
    <cellStyle name="쉼표 [0] 5 2 15 2" xfId="1911" xr:uid="{09FD8522-539D-4CB7-B161-71527D7A7509}"/>
    <cellStyle name="쉼표 [0] 5 2 15 2 2" xfId="3339" xr:uid="{C383FAD7-5518-4197-A0C6-237A3D6CE405}"/>
    <cellStyle name="쉼표 [0] 5 2 15 2 2 2" xfId="7076" xr:uid="{EF4E6A7B-8A2F-499D-810B-E81AE42FED5F}"/>
    <cellStyle name="쉼표 [0] 5 2 15 2 2 2 2" xfId="14660" xr:uid="{8BD9DA37-2B70-41BF-877A-A6AFA7CEED51}"/>
    <cellStyle name="쉼표 [0] 5 2 15 2 2 3" xfId="18502" xr:uid="{7AA7C1DC-419C-4D84-A696-6717346125DF}"/>
    <cellStyle name="쉼표 [0] 5 2 15 2 2 4" xfId="10927" xr:uid="{E4447787-4157-4454-90D0-3AB72E47F827}"/>
    <cellStyle name="쉼표 [0] 5 2 15 2 2 5" xfId="22293" xr:uid="{69B4062F-339D-4CEC-971D-3978F9EF1916}"/>
    <cellStyle name="쉼표 [0] 5 2 15 2 3" xfId="5648" xr:uid="{D6A7F489-1ABB-419A-AD7E-BF7AEB4BE7F6}"/>
    <cellStyle name="쉼표 [0] 5 2 15 2 3 2" xfId="13232" xr:uid="{9281C42B-3C8C-4419-B5C6-A52C01EF1D14}"/>
    <cellStyle name="쉼표 [0] 5 2 15 2 4" xfId="17074" xr:uid="{3E6C075D-3917-4312-B965-4CEA9680AB10}"/>
    <cellStyle name="쉼표 [0] 5 2 15 2 5" xfId="9499" xr:uid="{E1FC5C54-FBBE-40AA-8C69-D90DCDA48A51}"/>
    <cellStyle name="쉼표 [0] 5 2 15 2 6" xfId="20865" xr:uid="{6AFCC758-3E6D-406A-9243-AFC8B172843D}"/>
    <cellStyle name="쉼표 [0] 5 2 15 3" xfId="2625" xr:uid="{6745CFF5-58DB-422E-8DF2-CB364971976F}"/>
    <cellStyle name="쉼표 [0] 5 2 15 3 2" xfId="6362" xr:uid="{2D8E36C8-2A17-4DCC-B77A-A215A598A188}"/>
    <cellStyle name="쉼표 [0] 5 2 15 3 2 2" xfId="13946" xr:uid="{9E0234DB-48F3-49DE-BECC-A76A62A7CDDE}"/>
    <cellStyle name="쉼표 [0] 5 2 15 3 3" xfId="17788" xr:uid="{7986037C-AC77-4841-B64A-0C7EF01E3DDE}"/>
    <cellStyle name="쉼표 [0] 5 2 15 3 4" xfId="10213" xr:uid="{55D931C4-691B-45AB-841C-2E57CC01F8BA}"/>
    <cellStyle name="쉼표 [0] 5 2 15 3 5" xfId="21579" xr:uid="{34DE32BF-F7C2-46F8-B669-E45D672211FC}"/>
    <cellStyle name="쉼표 [0] 5 2 15 4" xfId="4053" xr:uid="{90F50822-E953-4EFC-824C-104A0312635F}"/>
    <cellStyle name="쉼표 [0] 5 2 15 4 2" xfId="7790" xr:uid="{897022A7-6B34-4326-8A51-9D5A2D780CB9}"/>
    <cellStyle name="쉼표 [0] 5 2 15 4 2 2" xfId="15374" xr:uid="{B6972CAC-BA6D-463F-85F6-D39B6A4EFBDB}"/>
    <cellStyle name="쉼표 [0] 5 2 15 4 3" xfId="19216" xr:uid="{B6AA399F-71A6-4A3B-9189-7879F5026821}"/>
    <cellStyle name="쉼표 [0] 5 2 15 4 4" xfId="11641" xr:uid="{36BB3D00-9F56-4AD7-B5C7-639F3A630D29}"/>
    <cellStyle name="쉼표 [0] 5 2 15 4 5" xfId="23007" xr:uid="{5F59005B-0C6A-42E8-9DA0-6808F7E1D24A}"/>
    <cellStyle name="쉼표 [0] 5 2 15 5" xfId="4934" xr:uid="{2E204A20-A1FC-471E-B28E-DAE0AC5300F4}"/>
    <cellStyle name="쉼표 [0] 5 2 15 5 2" xfId="12518" xr:uid="{F408078C-1A9C-49B9-84A0-3867120CF1CB}"/>
    <cellStyle name="쉼표 [0] 5 2 15 6" xfId="16360" xr:uid="{47FECD99-0FAF-414F-A92A-526223BC5DBC}"/>
    <cellStyle name="쉼표 [0] 5 2 15 7" xfId="8785" xr:uid="{7A1FAA61-9511-4BE5-9814-EDBF50B9495B}"/>
    <cellStyle name="쉼표 [0] 5 2 15 8" xfId="20151" xr:uid="{145A0BA6-138D-4746-8F0B-E27F28C4F124}"/>
    <cellStyle name="쉼표 [0] 5 2 16" xfId="1527" xr:uid="{42276481-66CC-4E00-9302-32834AAA7FDC}"/>
    <cellStyle name="쉼표 [0] 5 2 16 2" xfId="2955" xr:uid="{1042BBB6-4C3E-4FB0-8A09-66A2CE9B1453}"/>
    <cellStyle name="쉼표 [0] 5 2 16 2 2" xfId="6692" xr:uid="{723762C7-E5D1-4D05-9990-0EF61897C831}"/>
    <cellStyle name="쉼표 [0] 5 2 16 2 2 2" xfId="14276" xr:uid="{31837FD1-7BFB-4351-A82A-4DD335BE4541}"/>
    <cellStyle name="쉼표 [0] 5 2 16 2 3" xfId="18118" xr:uid="{1BE712F4-888B-440B-8821-124F4EDD9F1B}"/>
    <cellStyle name="쉼표 [0] 5 2 16 2 4" xfId="10543" xr:uid="{29B638B6-A8B2-4685-90E1-2D4275FA91F0}"/>
    <cellStyle name="쉼표 [0] 5 2 16 2 5" xfId="21909" xr:uid="{9D49C498-A705-4E71-BE59-A9EE81ED1845}"/>
    <cellStyle name="쉼표 [0] 5 2 16 3" xfId="5264" xr:uid="{143A07F6-905C-43A9-8EE8-BC9C20BE7DF9}"/>
    <cellStyle name="쉼표 [0] 5 2 16 3 2" xfId="12848" xr:uid="{D6108F97-5FE1-4D66-8C78-3C26A94313B8}"/>
    <cellStyle name="쉼표 [0] 5 2 16 4" xfId="16690" xr:uid="{BFFD4E6A-3DF7-4A0E-A0D5-60EBE5C92D1D}"/>
    <cellStyle name="쉼표 [0] 5 2 16 5" xfId="9115" xr:uid="{9113805A-2FD9-4D94-984E-D6690778AC19}"/>
    <cellStyle name="쉼표 [0] 5 2 16 6" xfId="20481" xr:uid="{AE7CF625-DC2B-4652-8D6A-3F824AB484C4}"/>
    <cellStyle name="쉼표 [0] 5 2 17" xfId="2241" xr:uid="{316C1EA4-CA29-4C87-8A12-A26766A72D97}"/>
    <cellStyle name="쉼표 [0] 5 2 17 2" xfId="5978" xr:uid="{8EC00545-847A-4412-A6FE-BA03B3A4DDFC}"/>
    <cellStyle name="쉼표 [0] 5 2 17 2 2" xfId="13562" xr:uid="{BF8B109A-31EB-487B-870F-296D08169B23}"/>
    <cellStyle name="쉼표 [0] 5 2 17 3" xfId="17404" xr:uid="{84ABDC64-16CA-41F3-9FA1-1528D08E2D10}"/>
    <cellStyle name="쉼표 [0] 5 2 17 4" xfId="9829" xr:uid="{D633032C-9BC2-4D86-880E-BA6F38223B65}"/>
    <cellStyle name="쉼표 [0] 5 2 17 5" xfId="21195" xr:uid="{41BF06F9-F4F3-4CFF-B234-E928708A4A83}"/>
    <cellStyle name="쉼표 [0] 5 2 18" xfId="3669" xr:uid="{ACC190A6-4D6D-4272-9F0F-23BBDCB9610C}"/>
    <cellStyle name="쉼표 [0] 5 2 18 2" xfId="7406" xr:uid="{3F9D1ABA-7416-42F0-9BB4-914C42F7C2C5}"/>
    <cellStyle name="쉼표 [0] 5 2 18 2 2" xfId="14990" xr:uid="{2F737A38-F441-441D-AAEB-AEB02114897F}"/>
    <cellStyle name="쉼표 [0] 5 2 18 3" xfId="18832" xr:uid="{3DF0FB2A-4771-4471-A694-8524122C11C6}"/>
    <cellStyle name="쉼표 [0] 5 2 18 4" xfId="11257" xr:uid="{E8F294C2-F350-4BC4-8313-A3C87674374D}"/>
    <cellStyle name="쉼표 [0] 5 2 18 5" xfId="22623" xr:uid="{134D0FC4-5E7B-4DA2-8B8D-BEF644E2479A}"/>
    <cellStyle name="쉼표 [0] 5 2 19" xfId="4384" xr:uid="{8FC643E1-3D3F-4417-809A-DFA1ED241D1E}"/>
    <cellStyle name="쉼표 [0] 5 2 19 2" xfId="8120" xr:uid="{2860EBE0-F42A-4B39-A977-68637D8A2A98}"/>
    <cellStyle name="쉼표 [0] 5 2 19 2 2" xfId="15704" xr:uid="{C0029465-9470-4467-B68F-3BAEF4B68650}"/>
    <cellStyle name="쉼표 [0] 5 2 19 3" xfId="19546" xr:uid="{7FAC80F4-173D-4962-B64E-5D74A0E3C841}"/>
    <cellStyle name="쉼표 [0] 5 2 19 4" xfId="11971" xr:uid="{B91C1F25-9C1F-4BC3-BC99-F9FA7E125E5A}"/>
    <cellStyle name="쉼표 [0] 5 2 19 5" xfId="23337" xr:uid="{9E2A05A0-91F7-4DE1-8095-1858C4E2A615}"/>
    <cellStyle name="쉼표 [0] 5 2 2" xfId="802" xr:uid="{862C25E9-A7A2-45B8-8C79-1C0AB70D845C}"/>
    <cellStyle name="쉼표 [0] 5 2 2 10" xfId="2243" xr:uid="{7D808F20-BBE6-4BAB-8AD6-C36F5898F699}"/>
    <cellStyle name="쉼표 [0] 5 2 2 10 2" xfId="5980" xr:uid="{CCD4C557-6894-4EAC-8845-4A13FA76AA76}"/>
    <cellStyle name="쉼표 [0] 5 2 2 10 2 2" xfId="13564" xr:uid="{ACEB15BE-FFF5-4A99-88FD-E18BB7DB836F}"/>
    <cellStyle name="쉼표 [0] 5 2 2 10 3" xfId="17406" xr:uid="{6AEF1247-239E-4719-9757-E59C56E7DD75}"/>
    <cellStyle name="쉼표 [0] 5 2 2 10 4" xfId="9831" xr:uid="{D39E0745-1233-4699-955B-56992C0FFB78}"/>
    <cellStyle name="쉼표 [0] 5 2 2 10 5" xfId="21197" xr:uid="{05D04CD2-2DA0-482D-A4CB-BACAFB279AA1}"/>
    <cellStyle name="쉼표 [0] 5 2 2 11" xfId="3671" xr:uid="{A17841D5-72FE-4AD1-89A8-0300BEC37272}"/>
    <cellStyle name="쉼표 [0] 5 2 2 11 2" xfId="7408" xr:uid="{8CCC3767-064F-4684-B7C9-71B313BF601B}"/>
    <cellStyle name="쉼표 [0] 5 2 2 11 2 2" xfId="14992" xr:uid="{D4735E9C-0815-496E-954A-ACC84B9E9501}"/>
    <cellStyle name="쉼표 [0] 5 2 2 11 3" xfId="18834" xr:uid="{3833F667-191C-4827-BE7A-146A6C79B8A8}"/>
    <cellStyle name="쉼표 [0] 5 2 2 11 4" xfId="11259" xr:uid="{D4D55534-5B1E-416B-8DF7-BF0496BB327A}"/>
    <cellStyle name="쉼표 [0] 5 2 2 11 5" xfId="22625" xr:uid="{ED3DF17E-58A2-4BDE-B15B-E131C5AA5FA4}"/>
    <cellStyle name="쉼표 [0] 5 2 2 12" xfId="4386" xr:uid="{B8EF69C8-E695-4C04-AB9E-A6D9796FD873}"/>
    <cellStyle name="쉼표 [0] 5 2 2 12 2" xfId="8122" xr:uid="{93842BDB-7B2A-46DC-868D-3B643D15EA49}"/>
    <cellStyle name="쉼표 [0] 5 2 2 12 2 2" xfId="15706" xr:uid="{ACB542D0-67F3-4DDE-AEAC-234B8A0270D0}"/>
    <cellStyle name="쉼표 [0] 5 2 2 12 3" xfId="19548" xr:uid="{6292BC74-21F0-4425-916D-F4E9779AB117}"/>
    <cellStyle name="쉼표 [0] 5 2 2 12 4" xfId="11973" xr:uid="{635B08E3-D5F8-404B-9A99-39B6F1A12BD0}"/>
    <cellStyle name="쉼표 [0] 5 2 2 12 5" xfId="23339" xr:uid="{41CB2172-0315-498A-832B-C379648E24D1}"/>
    <cellStyle name="쉼표 [0] 5 2 2 13" xfId="4443" xr:uid="{29C0702D-C073-458B-B629-B448FBBB2BE1}"/>
    <cellStyle name="쉼표 [0] 5 2 2 13 2" xfId="8176" xr:uid="{F69DC94A-8D1F-4B15-90A7-3A7CD5EC394C}"/>
    <cellStyle name="쉼표 [0] 5 2 2 13 2 2" xfId="15760" xr:uid="{ADD70D70-73B1-4E77-8444-F993E5D7F665}"/>
    <cellStyle name="쉼표 [0] 5 2 2 13 3" xfId="19603" xr:uid="{271C40C6-106C-453D-BF71-A631442B0C3C}"/>
    <cellStyle name="쉼표 [0] 5 2 2 13 4" xfId="12028" xr:uid="{F307F1DD-DE3F-471C-A06C-3C25A8BDECA5}"/>
    <cellStyle name="쉼표 [0] 5 2 2 13 5" xfId="23393" xr:uid="{93CE2D43-3699-471F-BFC5-8702DFEA3217}"/>
    <cellStyle name="쉼표 [0] 5 2 2 14" xfId="4497" xr:uid="{0F9F13F9-19C7-402F-A569-196A73E0DFA5}"/>
    <cellStyle name="쉼표 [0] 5 2 2 14 2" xfId="8230" xr:uid="{6CAC3A8F-AC91-4A87-8115-03F1DE4A3400}"/>
    <cellStyle name="쉼표 [0] 5 2 2 14 2 2" xfId="15814" xr:uid="{A332F24E-4877-47F7-ACE7-0A6CD4C5354D}"/>
    <cellStyle name="쉼표 [0] 5 2 2 14 3" xfId="19657" xr:uid="{C2F9F8BA-C985-4E9A-8B43-91A36830D4FB}"/>
    <cellStyle name="쉼표 [0] 5 2 2 14 4" xfId="12082" xr:uid="{17D41C94-7399-4B8C-98A6-3EE31E0392EC}"/>
    <cellStyle name="쉼표 [0] 5 2 2 14 5" xfId="23447" xr:uid="{613FD3CA-3400-498B-B0E7-59484C89A73D}"/>
    <cellStyle name="쉼표 [0] 5 2 2 15" xfId="4552" xr:uid="{4DFA5C05-4165-44D5-A2D6-A9E58153820E}"/>
    <cellStyle name="쉼표 [0] 5 2 2 15 2" xfId="12136" xr:uid="{D36B8708-8032-4A8C-9E62-4508200B531B}"/>
    <cellStyle name="쉼표 [0] 5 2 2 16" xfId="8291" xr:uid="{9240C339-10B5-4B50-A845-CFF5CB050779}"/>
    <cellStyle name="쉼표 [0] 5 2 2 16 2" xfId="15870" xr:uid="{3202EED0-2AFE-4D97-BF41-AF616BD5C5E4}"/>
    <cellStyle name="쉼표 [0] 5 2 2 17" xfId="8349" xr:uid="{0885D6D6-3647-448E-A7C1-673A33066240}"/>
    <cellStyle name="쉼표 [0] 5 2 2 17 2" xfId="15924" xr:uid="{C4B3140A-6420-4286-A0A5-F41C0498A02D}"/>
    <cellStyle name="쉼표 [0] 5 2 2 18" xfId="15978" xr:uid="{013C1AC4-86AA-46C4-88CD-D1D85F8C7D47}"/>
    <cellStyle name="쉼표 [0] 5 2 2 19" xfId="8403" xr:uid="{37BA13B2-7476-4308-8C91-3F93B4E76B86}"/>
    <cellStyle name="쉼표 [0] 5 2 2 2" xfId="803" xr:uid="{CEFC38A4-3E5C-4A35-A4E1-87C356B5186F}"/>
    <cellStyle name="쉼표 [0] 5 2 2 2 10" xfId="4387" xr:uid="{2A5051CC-E84B-4A2A-8617-22169E6842F8}"/>
    <cellStyle name="쉼표 [0] 5 2 2 2 10 2" xfId="8123" xr:uid="{8C1A1B47-55A4-44A6-B917-C97B0219A8CA}"/>
    <cellStyle name="쉼표 [0] 5 2 2 2 10 2 2" xfId="15707" xr:uid="{F0142E34-0595-4C16-81E5-17D51038C6F6}"/>
    <cellStyle name="쉼표 [0] 5 2 2 2 10 3" xfId="19549" xr:uid="{87567352-7DF4-4591-B2CE-978F69B77B95}"/>
    <cellStyle name="쉼표 [0] 5 2 2 2 10 4" xfId="11974" xr:uid="{E831C688-AB0C-4E99-8740-A9310106A37F}"/>
    <cellStyle name="쉼표 [0] 5 2 2 2 10 5" xfId="23340" xr:uid="{BAC547D6-6463-49B3-AA5B-536006DE2391}"/>
    <cellStyle name="쉼표 [0] 5 2 2 2 11" xfId="4444" xr:uid="{8300611D-ECA6-413B-9DE4-D80CF2EE8C2D}"/>
    <cellStyle name="쉼표 [0] 5 2 2 2 11 2" xfId="8177" xr:uid="{3FDCE318-B251-4AD1-B1B6-DF1E3FA446B7}"/>
    <cellStyle name="쉼표 [0] 5 2 2 2 11 2 2" xfId="15761" xr:uid="{E2060298-CC24-4EDD-84F8-80B847A23BED}"/>
    <cellStyle name="쉼표 [0] 5 2 2 2 11 3" xfId="19604" xr:uid="{2887DDEE-F997-4857-84A5-54E2259BDD90}"/>
    <cellStyle name="쉼표 [0] 5 2 2 2 11 4" xfId="12029" xr:uid="{5A763FC5-8753-4FAB-8E08-03ED30AFCEEA}"/>
    <cellStyle name="쉼표 [0] 5 2 2 2 11 5" xfId="23394" xr:uid="{5D444668-B28D-48F9-858F-08391FE7DEB4}"/>
    <cellStyle name="쉼표 [0] 5 2 2 2 12" xfId="4498" xr:uid="{6AC8C5BA-8976-44B7-8F3C-47C0444F97F2}"/>
    <cellStyle name="쉼표 [0] 5 2 2 2 12 2" xfId="8231" xr:uid="{2741A52F-2F76-441A-AA54-F11A8ADE23C8}"/>
    <cellStyle name="쉼표 [0] 5 2 2 2 12 2 2" xfId="15815" xr:uid="{F555E19A-B321-4FB9-9AB8-3A73F83D4A05}"/>
    <cellStyle name="쉼표 [0] 5 2 2 2 12 3" xfId="19658" xr:uid="{31BE56FF-C796-46D5-85B1-56F16F545BB6}"/>
    <cellStyle name="쉼표 [0] 5 2 2 2 12 4" xfId="12083" xr:uid="{CA62D67F-7C42-450C-8733-002B3980641A}"/>
    <cellStyle name="쉼표 [0] 5 2 2 2 12 5" xfId="23448" xr:uid="{C9A28633-B586-4946-8416-BB058EAF0431}"/>
    <cellStyle name="쉼표 [0] 5 2 2 2 13" xfId="4553" xr:uid="{DC01E693-4FBB-4002-B840-96FE3FAE6AE8}"/>
    <cellStyle name="쉼표 [0] 5 2 2 2 13 2" xfId="12137" xr:uid="{E863A73D-10D6-4F0F-BEDE-B2188734485B}"/>
    <cellStyle name="쉼표 [0] 5 2 2 2 14" xfId="8292" xr:uid="{AA985FF2-8E0D-4C34-BE5F-E8E1F0990916}"/>
    <cellStyle name="쉼표 [0] 5 2 2 2 14 2" xfId="15871" xr:uid="{CD8A1049-8B75-433E-9C12-196F1FC4D51C}"/>
    <cellStyle name="쉼표 [0] 5 2 2 2 15" xfId="8350" xr:uid="{A81E6171-4DE0-4186-BD11-2F1DA6A14BFE}"/>
    <cellStyle name="쉼표 [0] 5 2 2 2 15 2" xfId="15925" xr:uid="{C4B6FB2B-D294-4BA8-ABD9-276A18FB9F5F}"/>
    <cellStyle name="쉼표 [0] 5 2 2 2 16" xfId="15979" xr:uid="{4AF7E07B-019C-42FF-8E6C-2C5CEE035B0C}"/>
    <cellStyle name="쉼표 [0] 5 2 2 2 17" xfId="8404" xr:uid="{3D0BC6DD-21A0-4CF7-BD34-5C0B197D1B8A}"/>
    <cellStyle name="쉼표 [0] 5 2 2 2 18" xfId="19715" xr:uid="{AB3E9433-38AB-4B04-967D-65D97E872795}"/>
    <cellStyle name="쉼표 [0] 5 2 2 2 19" xfId="19770" xr:uid="{D13B5247-CC38-43AE-A0A4-3A3DDFEA930E}"/>
    <cellStyle name="쉼표 [0] 5 2 2 2 2" xfId="867" xr:uid="{6816C815-1DB7-4B11-9BCA-EB373474DB3A}"/>
    <cellStyle name="쉼표 [0] 5 2 2 2 2 10" xfId="8458" xr:uid="{C1A65CB5-DE96-40B6-ACE7-2156D6C163E7}"/>
    <cellStyle name="쉼표 [0] 5 2 2 2 2 11" xfId="19824" xr:uid="{EE5DD792-FE11-4020-8F8C-98E349297B17}"/>
    <cellStyle name="쉼표 [0] 5 2 2 2 2 2" xfId="978" xr:uid="{A029796B-2B63-4641-9052-DC90D247F241}"/>
    <cellStyle name="쉼표 [0] 5 2 2 2 2 2 2" xfId="1363" xr:uid="{A6F8CD60-6165-4261-9619-50DE000A7B03}"/>
    <cellStyle name="쉼표 [0] 5 2 2 2 2 2 2 2" xfId="2078" xr:uid="{9DD3B230-122B-41B1-A56E-39562204DA20}"/>
    <cellStyle name="쉼표 [0] 5 2 2 2 2 2 2 2 2" xfId="3506" xr:uid="{8716B928-6758-488A-9AD6-C2A6A2B0FB25}"/>
    <cellStyle name="쉼표 [0] 5 2 2 2 2 2 2 2 2 2" xfId="7243" xr:uid="{5306DE45-6536-4287-85BE-67A938322D90}"/>
    <cellStyle name="쉼표 [0] 5 2 2 2 2 2 2 2 2 2 2" xfId="14827" xr:uid="{1241DB64-5F60-400A-B9C6-58A3D327A655}"/>
    <cellStyle name="쉼표 [0] 5 2 2 2 2 2 2 2 2 3" xfId="18669" xr:uid="{A726053D-77BC-498D-80C0-8CFFB263F4A9}"/>
    <cellStyle name="쉼표 [0] 5 2 2 2 2 2 2 2 2 4" xfId="11094" xr:uid="{289B7798-7972-421C-9DA3-103D35B7A53A}"/>
    <cellStyle name="쉼표 [0] 5 2 2 2 2 2 2 2 2 5" xfId="22460" xr:uid="{64DE5180-45F7-4B2A-9CD5-7D730C117603}"/>
    <cellStyle name="쉼표 [0] 5 2 2 2 2 2 2 2 3" xfId="5815" xr:uid="{7DC39F74-4D1E-499D-9CE6-EDA2BFA67EEA}"/>
    <cellStyle name="쉼표 [0] 5 2 2 2 2 2 2 2 3 2" xfId="13399" xr:uid="{A54B8B01-627B-462C-BE12-42A42DFE5E50}"/>
    <cellStyle name="쉼표 [0] 5 2 2 2 2 2 2 2 4" xfId="17241" xr:uid="{AF1895FC-A629-4084-9C46-BBC3C357ED18}"/>
    <cellStyle name="쉼표 [0] 5 2 2 2 2 2 2 2 5" xfId="9666" xr:uid="{229B3877-D31A-4AB5-8601-BCBD8A7000D9}"/>
    <cellStyle name="쉼표 [0] 5 2 2 2 2 2 2 2 6" xfId="21032" xr:uid="{D4D6727E-048E-4D15-9296-B38BCCD0016C}"/>
    <cellStyle name="쉼표 [0] 5 2 2 2 2 2 2 3" xfId="2792" xr:uid="{1ED9371E-5846-4876-9BE2-514A57C05C1A}"/>
    <cellStyle name="쉼표 [0] 5 2 2 2 2 2 2 3 2" xfId="6529" xr:uid="{60EAF19B-71F4-416A-986C-BBEE7E8AED9A}"/>
    <cellStyle name="쉼표 [0] 5 2 2 2 2 2 2 3 2 2" xfId="14113" xr:uid="{8FE6A59E-A3CF-4CE4-A7A2-BB29AD0759DE}"/>
    <cellStyle name="쉼표 [0] 5 2 2 2 2 2 2 3 3" xfId="17955" xr:uid="{4122D950-7B1D-4A16-B3A0-546C58A6D620}"/>
    <cellStyle name="쉼표 [0] 5 2 2 2 2 2 2 3 4" xfId="10380" xr:uid="{21BF5B4F-3783-4CAB-B8C7-666501824769}"/>
    <cellStyle name="쉼표 [0] 5 2 2 2 2 2 2 3 5" xfId="21746" xr:uid="{961E77AA-B16C-41C7-99C4-AB0BC941B4D8}"/>
    <cellStyle name="쉼표 [0] 5 2 2 2 2 2 2 4" xfId="4220" xr:uid="{32EB7687-4F59-43AE-9E0C-843736B26C1A}"/>
    <cellStyle name="쉼표 [0] 5 2 2 2 2 2 2 4 2" xfId="7957" xr:uid="{6B4C7F42-B443-4FC8-A64A-042342A21A21}"/>
    <cellStyle name="쉼표 [0] 5 2 2 2 2 2 2 4 2 2" xfId="15541" xr:uid="{DBB9F21E-2607-40E9-B737-0ECA25726F77}"/>
    <cellStyle name="쉼표 [0] 5 2 2 2 2 2 2 4 3" xfId="19383" xr:uid="{1F92D2FA-E6BB-43B2-A556-9B1EC568D4B7}"/>
    <cellStyle name="쉼표 [0] 5 2 2 2 2 2 2 4 4" xfId="11808" xr:uid="{0337D805-FE4B-438B-A9D7-1CE27EA8829B}"/>
    <cellStyle name="쉼표 [0] 5 2 2 2 2 2 2 4 5" xfId="23174" xr:uid="{AFA565C7-5E0C-4E26-9ADB-FF40B049031B}"/>
    <cellStyle name="쉼표 [0] 5 2 2 2 2 2 2 5" xfId="5101" xr:uid="{C73B53E0-D1FB-4A8D-B234-7DF9A2A41D36}"/>
    <cellStyle name="쉼표 [0] 5 2 2 2 2 2 2 5 2" xfId="12685" xr:uid="{C63D004D-7D5C-4431-864C-5B2465ED8C48}"/>
    <cellStyle name="쉼표 [0] 5 2 2 2 2 2 2 6" xfId="16527" xr:uid="{41F46335-0789-44B9-911F-4EFB1C4E623C}"/>
    <cellStyle name="쉼표 [0] 5 2 2 2 2 2 2 7" xfId="8952" xr:uid="{E0A424E6-1A79-4C40-8DF6-E45891289766}"/>
    <cellStyle name="쉼표 [0] 5 2 2 2 2 2 2 8" xfId="20318" xr:uid="{DCEF5232-9AC4-4ADF-9A9A-2EEBD036918F}"/>
    <cellStyle name="쉼표 [0] 5 2 2 2 2 2 3" xfId="1694" xr:uid="{12BEED23-5485-434A-95C4-D35D6C948FC2}"/>
    <cellStyle name="쉼표 [0] 5 2 2 2 2 2 3 2" xfId="3122" xr:uid="{DAE44B63-4756-4520-9C36-A549D6F16709}"/>
    <cellStyle name="쉼표 [0] 5 2 2 2 2 2 3 2 2" xfId="6859" xr:uid="{FDC889AA-6705-48F8-98B0-7A5EBD96B896}"/>
    <cellStyle name="쉼표 [0] 5 2 2 2 2 2 3 2 2 2" xfId="14443" xr:uid="{16CFED13-D908-4036-9040-F0D2492A641C}"/>
    <cellStyle name="쉼표 [0] 5 2 2 2 2 2 3 2 3" xfId="18285" xr:uid="{D8DA7A1B-B210-4FA4-8338-829E909B2A69}"/>
    <cellStyle name="쉼표 [0] 5 2 2 2 2 2 3 2 4" xfId="10710" xr:uid="{32E4B108-4955-47DB-9E52-83590421E8A7}"/>
    <cellStyle name="쉼표 [0] 5 2 2 2 2 2 3 2 5" xfId="22076" xr:uid="{89C84A4F-0E25-4305-B856-47F8A795F4A9}"/>
    <cellStyle name="쉼표 [0] 5 2 2 2 2 2 3 3" xfId="5431" xr:uid="{4D92AF56-286C-4E29-BD8D-49CA732CCE00}"/>
    <cellStyle name="쉼표 [0] 5 2 2 2 2 2 3 3 2" xfId="13015" xr:uid="{33AB31F7-A695-4CCC-BF69-D449E4F3A790}"/>
    <cellStyle name="쉼표 [0] 5 2 2 2 2 2 3 4" xfId="16857" xr:uid="{3FB8DBE8-32C2-4B4E-8276-545134A23F38}"/>
    <cellStyle name="쉼표 [0] 5 2 2 2 2 2 3 5" xfId="9282" xr:uid="{11BF4D7E-A9A8-4947-8CB0-D9E1AB320EDB}"/>
    <cellStyle name="쉼표 [0] 5 2 2 2 2 2 3 6" xfId="20648" xr:uid="{289DD343-5FAA-45A8-9FD4-7B5F27BC3F37}"/>
    <cellStyle name="쉼표 [0] 5 2 2 2 2 2 4" xfId="2408" xr:uid="{F270449B-C520-41A0-BCB2-5A0DDEDC91CE}"/>
    <cellStyle name="쉼표 [0] 5 2 2 2 2 2 4 2" xfId="6145" xr:uid="{BF3B999C-84CD-4CD1-8810-ED11B581AB54}"/>
    <cellStyle name="쉼표 [0] 5 2 2 2 2 2 4 2 2" xfId="13729" xr:uid="{C7F081ED-0284-451D-B66A-A67C6464B751}"/>
    <cellStyle name="쉼표 [0] 5 2 2 2 2 2 4 3" xfId="17571" xr:uid="{AFA3AD24-6F7F-440A-B4F3-072664FB138D}"/>
    <cellStyle name="쉼표 [0] 5 2 2 2 2 2 4 4" xfId="9996" xr:uid="{34217B98-578D-4E0C-AA02-544A567DB88E}"/>
    <cellStyle name="쉼표 [0] 5 2 2 2 2 2 4 5" xfId="21362" xr:uid="{2CAF0797-1613-4C06-8452-DEB9EB6BE85D}"/>
    <cellStyle name="쉼표 [0] 5 2 2 2 2 2 5" xfId="3836" xr:uid="{2D247805-5970-4C09-B69E-B5C848866FFA}"/>
    <cellStyle name="쉼표 [0] 5 2 2 2 2 2 5 2" xfId="7573" xr:uid="{0CB4D4C0-FBEF-4C28-97A1-9FC30BACC9F1}"/>
    <cellStyle name="쉼표 [0] 5 2 2 2 2 2 5 2 2" xfId="15157" xr:uid="{7EE91181-F482-4269-A47E-CD45479FC0C7}"/>
    <cellStyle name="쉼표 [0] 5 2 2 2 2 2 5 3" xfId="18999" xr:uid="{8E6F96CD-9A54-4BEB-BE1D-24F63FE17BD0}"/>
    <cellStyle name="쉼표 [0] 5 2 2 2 2 2 5 4" xfId="11424" xr:uid="{AB832008-7D2A-4AAE-94CE-C0355FB13B06}"/>
    <cellStyle name="쉼표 [0] 5 2 2 2 2 2 5 5" xfId="22790" xr:uid="{D79A42B2-AA5E-4AB5-93C7-A37614DD47CA}"/>
    <cellStyle name="쉼표 [0] 5 2 2 2 2 2 6" xfId="4717" xr:uid="{FBF7CB8B-B002-4A32-8656-FF4806305456}"/>
    <cellStyle name="쉼표 [0] 5 2 2 2 2 2 6 2" xfId="12301" xr:uid="{FF5917FE-C317-461D-9BF9-576FB1B3CAD4}"/>
    <cellStyle name="쉼표 [0] 5 2 2 2 2 2 7" xfId="16143" xr:uid="{137E0F06-F654-4210-96AE-0D76A000D0C2}"/>
    <cellStyle name="쉼표 [0] 5 2 2 2 2 2 8" xfId="8568" xr:uid="{40120A7E-6879-4304-81BC-624200BF6C46}"/>
    <cellStyle name="쉼표 [0] 5 2 2 2 2 2 9" xfId="19934" xr:uid="{351EF423-616F-40EA-9F04-4A1598E5B61C}"/>
    <cellStyle name="쉼표 [0] 5 2 2 2 2 3" xfId="1088" xr:uid="{3E585BD8-9242-46DD-87A5-1899152EE279}"/>
    <cellStyle name="쉼표 [0] 5 2 2 2 2 3 2" xfId="1473" xr:uid="{9F133616-075E-46F0-A6F1-6DAE41033A0B}"/>
    <cellStyle name="쉼표 [0] 5 2 2 2 2 3 2 2" xfId="2188" xr:uid="{F6F5D9E3-A34B-4102-921D-9A84FA2EDACC}"/>
    <cellStyle name="쉼표 [0] 5 2 2 2 2 3 2 2 2" xfId="3616" xr:uid="{AF0D6AEB-C238-49E5-A102-1D02150D86DC}"/>
    <cellStyle name="쉼표 [0] 5 2 2 2 2 3 2 2 2 2" xfId="7353" xr:uid="{C517452F-A7AB-48BB-A1E2-27815BC1AFBC}"/>
    <cellStyle name="쉼표 [0] 5 2 2 2 2 3 2 2 2 2 2" xfId="14937" xr:uid="{D809F791-6FB8-493F-921A-22D2C8D7E0F3}"/>
    <cellStyle name="쉼표 [0] 5 2 2 2 2 3 2 2 2 3" xfId="18779" xr:uid="{4A1ED340-D3E6-4DF0-B73C-6FA3401739E6}"/>
    <cellStyle name="쉼표 [0] 5 2 2 2 2 3 2 2 2 4" xfId="11204" xr:uid="{22516383-F157-492F-9A1B-1BEE274BB3F7}"/>
    <cellStyle name="쉼표 [0] 5 2 2 2 2 3 2 2 2 5" xfId="22570" xr:uid="{11160FC5-F756-481F-A072-1BAB1A603B4B}"/>
    <cellStyle name="쉼표 [0] 5 2 2 2 2 3 2 2 3" xfId="5925" xr:uid="{DA4BC106-DA92-414E-B7E5-6E6672AD645B}"/>
    <cellStyle name="쉼표 [0] 5 2 2 2 2 3 2 2 3 2" xfId="13509" xr:uid="{ECCB8862-E123-4663-9002-096CA49EA933}"/>
    <cellStyle name="쉼표 [0] 5 2 2 2 2 3 2 2 4" xfId="17351" xr:uid="{E31D55FA-47D9-440B-9B99-1CF1DC7AADBB}"/>
    <cellStyle name="쉼표 [0] 5 2 2 2 2 3 2 2 5" xfId="9776" xr:uid="{A78A7C90-FB72-45C0-BC77-A4B6C5EDDBB3}"/>
    <cellStyle name="쉼표 [0] 5 2 2 2 2 3 2 2 6" xfId="21142" xr:uid="{D287930F-E186-46BA-95BD-259DBC9490F5}"/>
    <cellStyle name="쉼표 [0] 5 2 2 2 2 3 2 3" xfId="2902" xr:uid="{6052BA78-C4A1-4C80-9CFA-EDFA10D5C88C}"/>
    <cellStyle name="쉼표 [0] 5 2 2 2 2 3 2 3 2" xfId="6639" xr:uid="{657B0288-8DE4-46C2-BF01-DA6ADA9BAFF7}"/>
    <cellStyle name="쉼표 [0] 5 2 2 2 2 3 2 3 2 2" xfId="14223" xr:uid="{F333EEDC-0C90-43EB-A16B-B0B999C596D5}"/>
    <cellStyle name="쉼표 [0] 5 2 2 2 2 3 2 3 3" xfId="18065" xr:uid="{8204CB8E-2798-485E-B108-86B68368343F}"/>
    <cellStyle name="쉼표 [0] 5 2 2 2 2 3 2 3 4" xfId="10490" xr:uid="{CE3824F5-56E8-4DE5-83CC-F3CB96864ECA}"/>
    <cellStyle name="쉼표 [0] 5 2 2 2 2 3 2 3 5" xfId="21856" xr:uid="{0A2E06E9-BCEA-469F-8A83-7AE60D2511BE}"/>
    <cellStyle name="쉼표 [0] 5 2 2 2 2 3 2 4" xfId="4330" xr:uid="{A78AC5C4-D50D-4C37-BD5E-08E9099808B9}"/>
    <cellStyle name="쉼표 [0] 5 2 2 2 2 3 2 4 2" xfId="8067" xr:uid="{F9381AB2-B755-4B8B-A4A5-89A610B40084}"/>
    <cellStyle name="쉼표 [0] 5 2 2 2 2 3 2 4 2 2" xfId="15651" xr:uid="{21C3D314-02D8-4D80-B62C-3ED54E8A5CAE}"/>
    <cellStyle name="쉼표 [0] 5 2 2 2 2 3 2 4 3" xfId="19493" xr:uid="{0DDDD2EB-0E78-474E-9EB6-120C8B950A00}"/>
    <cellStyle name="쉼표 [0] 5 2 2 2 2 3 2 4 4" xfId="11918" xr:uid="{53E21966-EB05-4D25-9ED5-DB93C9D6B7BF}"/>
    <cellStyle name="쉼표 [0] 5 2 2 2 2 3 2 4 5" xfId="23284" xr:uid="{13DA2FB5-1D2A-40A8-B88A-763C7ED17639}"/>
    <cellStyle name="쉼표 [0] 5 2 2 2 2 3 2 5" xfId="5211" xr:uid="{9B81B3EB-92EC-44C5-9F45-67913B1764FA}"/>
    <cellStyle name="쉼표 [0] 5 2 2 2 2 3 2 5 2" xfId="12795" xr:uid="{96786AD0-22FD-4708-B852-1245398F397F}"/>
    <cellStyle name="쉼표 [0] 5 2 2 2 2 3 2 6" xfId="16637" xr:uid="{62642F93-595C-436A-8AC8-88C5FC5FB689}"/>
    <cellStyle name="쉼표 [0] 5 2 2 2 2 3 2 7" xfId="9062" xr:uid="{947125AB-1B98-4E1E-832C-5EB3367AED4F}"/>
    <cellStyle name="쉼표 [0] 5 2 2 2 2 3 2 8" xfId="20428" xr:uid="{79737999-B9A4-4C1E-B23F-92F20B6220DD}"/>
    <cellStyle name="쉼표 [0] 5 2 2 2 2 3 3" xfId="1804" xr:uid="{8D171D8A-8A83-4737-B290-6CC2E718F54B}"/>
    <cellStyle name="쉼표 [0] 5 2 2 2 2 3 3 2" xfId="3232" xr:uid="{EEFE7A08-FCEC-4203-89EC-F37F8187FEA9}"/>
    <cellStyle name="쉼표 [0] 5 2 2 2 2 3 3 2 2" xfId="6969" xr:uid="{322CF910-5F44-4AFE-9D9D-3F288550F9FE}"/>
    <cellStyle name="쉼표 [0] 5 2 2 2 2 3 3 2 2 2" xfId="14553" xr:uid="{1CC4C54E-C25D-4F7F-AEEF-1E32BC7C9DEC}"/>
    <cellStyle name="쉼표 [0] 5 2 2 2 2 3 3 2 3" xfId="18395" xr:uid="{397FEBD3-5F84-4896-9C1E-DD7D4E4B0EAB}"/>
    <cellStyle name="쉼표 [0] 5 2 2 2 2 3 3 2 4" xfId="10820" xr:uid="{326B6A76-EA83-42D7-B071-9CD89E87A1AA}"/>
    <cellStyle name="쉼표 [0] 5 2 2 2 2 3 3 2 5" xfId="22186" xr:uid="{CB0E4301-2D7F-47CF-9307-050AEFEAEC21}"/>
    <cellStyle name="쉼표 [0] 5 2 2 2 2 3 3 3" xfId="5541" xr:uid="{015D86B3-1691-47C4-BAD1-6CD6E537A781}"/>
    <cellStyle name="쉼표 [0] 5 2 2 2 2 3 3 3 2" xfId="13125" xr:uid="{CB7DE73C-B0EF-4684-B982-A37D1CD12EE4}"/>
    <cellStyle name="쉼표 [0] 5 2 2 2 2 3 3 4" xfId="16967" xr:uid="{5EECCF48-824F-4ED2-B848-B91B3E43A3BC}"/>
    <cellStyle name="쉼표 [0] 5 2 2 2 2 3 3 5" xfId="9392" xr:uid="{FEDF2EF8-D327-488C-94FD-3587F214535F}"/>
    <cellStyle name="쉼표 [0] 5 2 2 2 2 3 3 6" xfId="20758" xr:uid="{B12D4978-F232-405C-9EF7-C172F5047312}"/>
    <cellStyle name="쉼표 [0] 5 2 2 2 2 3 4" xfId="2518" xr:uid="{9B1E1BDA-87A8-485F-AA35-553405C35300}"/>
    <cellStyle name="쉼표 [0] 5 2 2 2 2 3 4 2" xfId="6255" xr:uid="{9B723B8A-E285-49EA-BFF3-42A31837B477}"/>
    <cellStyle name="쉼표 [0] 5 2 2 2 2 3 4 2 2" xfId="13839" xr:uid="{EEC573F2-0D15-447C-91CD-05DF172C101D}"/>
    <cellStyle name="쉼표 [0] 5 2 2 2 2 3 4 3" xfId="17681" xr:uid="{F563ECCE-5858-4F6C-8322-50ABF1F86F1A}"/>
    <cellStyle name="쉼표 [0] 5 2 2 2 2 3 4 4" xfId="10106" xr:uid="{4D06EEEA-D8BE-458A-B8C0-9EA340E94B2C}"/>
    <cellStyle name="쉼표 [0] 5 2 2 2 2 3 4 5" xfId="21472" xr:uid="{D8081C4B-2C01-4D4D-8962-66F79C6BA502}"/>
    <cellStyle name="쉼표 [0] 5 2 2 2 2 3 5" xfId="3946" xr:uid="{B0764EF3-D875-4217-957F-881C7CA46128}"/>
    <cellStyle name="쉼표 [0] 5 2 2 2 2 3 5 2" xfId="7683" xr:uid="{A3DFF1DC-5340-44A4-BA56-F9FBF9D16C41}"/>
    <cellStyle name="쉼표 [0] 5 2 2 2 2 3 5 2 2" xfId="15267" xr:uid="{5002253D-C380-475B-B928-645DD6C2BB22}"/>
    <cellStyle name="쉼표 [0] 5 2 2 2 2 3 5 3" xfId="19109" xr:uid="{EA4520C5-6FC9-4A09-805E-F19C04E47CC1}"/>
    <cellStyle name="쉼표 [0] 5 2 2 2 2 3 5 4" xfId="11534" xr:uid="{44FD15F5-AD89-4335-9AA0-B1CB2F8B9AAD}"/>
    <cellStyle name="쉼표 [0] 5 2 2 2 2 3 5 5" xfId="22900" xr:uid="{22370E74-F3B6-4C4D-9A0E-5DE7D56AA646}"/>
    <cellStyle name="쉼표 [0] 5 2 2 2 2 3 6" xfId="4827" xr:uid="{5191CF20-F95F-4FB2-A2D4-32F9782E9E11}"/>
    <cellStyle name="쉼표 [0] 5 2 2 2 2 3 6 2" xfId="12411" xr:uid="{55FF4BDB-DB4F-4D09-8388-07E10C1AB0E7}"/>
    <cellStyle name="쉼표 [0] 5 2 2 2 2 3 7" xfId="16253" xr:uid="{BE91F4E5-103D-43C3-BDDD-AFA467BB6C0B}"/>
    <cellStyle name="쉼표 [0] 5 2 2 2 2 3 8" xfId="8678" xr:uid="{C5BBEFBD-EABA-4D24-B4FF-28001CABF2AD}"/>
    <cellStyle name="쉼표 [0] 5 2 2 2 2 3 9" xfId="20044" xr:uid="{6F249278-51EC-4768-8357-35D436A08253}"/>
    <cellStyle name="쉼표 [0] 5 2 2 2 2 4" xfId="1253" xr:uid="{45A9762B-1939-4E11-B8AE-B36EFF7E111E}"/>
    <cellStyle name="쉼표 [0] 5 2 2 2 2 4 2" xfId="1968" xr:uid="{F5A9961D-84F9-4A38-B00E-A2D5556EAF68}"/>
    <cellStyle name="쉼표 [0] 5 2 2 2 2 4 2 2" xfId="3396" xr:uid="{552E948B-A6B3-4254-A2C4-2B8507203407}"/>
    <cellStyle name="쉼표 [0] 5 2 2 2 2 4 2 2 2" xfId="7133" xr:uid="{7AF66AE4-64A8-4D40-A1A7-31FEF6432AA4}"/>
    <cellStyle name="쉼표 [0] 5 2 2 2 2 4 2 2 2 2" xfId="14717" xr:uid="{2D780525-282C-4A43-B141-131ECA77C917}"/>
    <cellStyle name="쉼표 [0] 5 2 2 2 2 4 2 2 3" xfId="18559" xr:uid="{C177127F-2FC3-447F-B829-0495BA0B98C8}"/>
    <cellStyle name="쉼표 [0] 5 2 2 2 2 4 2 2 4" xfId="10984" xr:uid="{BC81E225-3C31-4C13-A245-2AEE232C1D4F}"/>
    <cellStyle name="쉼표 [0] 5 2 2 2 2 4 2 2 5" xfId="22350" xr:uid="{90949727-9E1F-4BCD-A04E-F47BE7522F20}"/>
    <cellStyle name="쉼표 [0] 5 2 2 2 2 4 2 3" xfId="5705" xr:uid="{C4293658-9A51-4365-BCF3-C2297F5B01F9}"/>
    <cellStyle name="쉼표 [0] 5 2 2 2 2 4 2 3 2" xfId="13289" xr:uid="{B3C5119E-B4D3-40D4-8265-AF745DC048A4}"/>
    <cellStyle name="쉼표 [0] 5 2 2 2 2 4 2 4" xfId="17131" xr:uid="{E8CCA706-E248-417C-A933-1B6700B220BB}"/>
    <cellStyle name="쉼표 [0] 5 2 2 2 2 4 2 5" xfId="9556" xr:uid="{FD17E007-0C76-4740-A959-EEF97361B0DE}"/>
    <cellStyle name="쉼표 [0] 5 2 2 2 2 4 2 6" xfId="20922" xr:uid="{C9A34175-0F8A-46A8-A67C-586D184B6150}"/>
    <cellStyle name="쉼표 [0] 5 2 2 2 2 4 3" xfId="2682" xr:uid="{11FF56B2-6EB7-47D9-85E8-F3AE5BBF2E96}"/>
    <cellStyle name="쉼표 [0] 5 2 2 2 2 4 3 2" xfId="6419" xr:uid="{9D63AD5C-F4FF-431E-906E-529EB5A225E2}"/>
    <cellStyle name="쉼표 [0] 5 2 2 2 2 4 3 2 2" xfId="14003" xr:uid="{3DEEA1F0-F4CD-40D4-8996-0846E92E8B58}"/>
    <cellStyle name="쉼표 [0] 5 2 2 2 2 4 3 3" xfId="17845" xr:uid="{D4E10E76-F858-482C-8D08-5B19D3926BCA}"/>
    <cellStyle name="쉼표 [0] 5 2 2 2 2 4 3 4" xfId="10270" xr:uid="{6F9B893C-D0B6-43F7-8D81-96A7295D1B04}"/>
    <cellStyle name="쉼표 [0] 5 2 2 2 2 4 3 5" xfId="21636" xr:uid="{A37788E2-7DD6-459F-9BF2-E00C77F05EEA}"/>
    <cellStyle name="쉼표 [0] 5 2 2 2 2 4 4" xfId="4110" xr:uid="{C1C29A2F-A7A2-4B83-A78E-A2BF9CC5E7A6}"/>
    <cellStyle name="쉼표 [0] 5 2 2 2 2 4 4 2" xfId="7847" xr:uid="{3CE5229B-ACED-41E7-84C9-8BB1D937D501}"/>
    <cellStyle name="쉼표 [0] 5 2 2 2 2 4 4 2 2" xfId="15431" xr:uid="{66F48715-153C-4199-9D3D-E61828B01D79}"/>
    <cellStyle name="쉼표 [0] 5 2 2 2 2 4 4 3" xfId="19273" xr:uid="{C64F7D02-687B-42A5-85A8-3A4F82310435}"/>
    <cellStyle name="쉼표 [0] 5 2 2 2 2 4 4 4" xfId="11698" xr:uid="{24A015EE-0FFF-4B27-AC34-CB7B1CAB2CFE}"/>
    <cellStyle name="쉼표 [0] 5 2 2 2 2 4 4 5" xfId="23064" xr:uid="{AABB56EA-C8D8-4658-9CE3-BA7001D2A849}"/>
    <cellStyle name="쉼표 [0] 5 2 2 2 2 4 5" xfId="4991" xr:uid="{2267CBF7-730A-4CCB-A692-E9280D646493}"/>
    <cellStyle name="쉼표 [0] 5 2 2 2 2 4 5 2" xfId="12575" xr:uid="{A43623A7-4F9C-4A55-B808-F0B1A45D6523}"/>
    <cellStyle name="쉼표 [0] 5 2 2 2 2 4 6" xfId="16417" xr:uid="{8721C113-912C-455F-9E94-B8A91DD225B2}"/>
    <cellStyle name="쉼표 [0] 5 2 2 2 2 4 7" xfId="8842" xr:uid="{6869F26C-40E7-412F-B87D-1A342A6D389B}"/>
    <cellStyle name="쉼표 [0] 5 2 2 2 2 4 8" xfId="20208" xr:uid="{3B77893A-173F-48D2-B501-EEFCEA6769E9}"/>
    <cellStyle name="쉼표 [0] 5 2 2 2 2 5" xfId="1584" xr:uid="{4AA955ED-CA9F-49E0-8D92-CA37029C1609}"/>
    <cellStyle name="쉼표 [0] 5 2 2 2 2 5 2" xfId="3012" xr:uid="{80C5A5E7-6AFA-44BF-982B-C1733418CCED}"/>
    <cellStyle name="쉼표 [0] 5 2 2 2 2 5 2 2" xfId="6749" xr:uid="{7E759B01-CDE4-4886-A345-03D53F2A2112}"/>
    <cellStyle name="쉼표 [0] 5 2 2 2 2 5 2 2 2" xfId="14333" xr:uid="{5C6A1152-2B33-47CC-9F88-309889486DA3}"/>
    <cellStyle name="쉼표 [0] 5 2 2 2 2 5 2 3" xfId="18175" xr:uid="{E6ECA205-18DB-4628-8E02-B96F9EF29E64}"/>
    <cellStyle name="쉼표 [0] 5 2 2 2 2 5 2 4" xfId="10600" xr:uid="{0C271D2D-2EC0-4D5F-A410-10AD19F0144E}"/>
    <cellStyle name="쉼표 [0] 5 2 2 2 2 5 2 5" xfId="21966" xr:uid="{615367BD-E064-4472-B4BE-A2A4378901B0}"/>
    <cellStyle name="쉼표 [0] 5 2 2 2 2 5 3" xfId="5321" xr:uid="{A16CC042-12C5-4EA2-9FE3-B6AEB377647B}"/>
    <cellStyle name="쉼표 [0] 5 2 2 2 2 5 3 2" xfId="12905" xr:uid="{D9E649E0-8D4E-4384-A990-6CB426AB5089}"/>
    <cellStyle name="쉼표 [0] 5 2 2 2 2 5 4" xfId="16747" xr:uid="{778EC5BA-4A85-4F2D-954E-EDA5D51E1362}"/>
    <cellStyle name="쉼표 [0] 5 2 2 2 2 5 5" xfId="9172" xr:uid="{CEB4DF94-0656-482A-9B7B-ED4BE093FFA8}"/>
    <cellStyle name="쉼표 [0] 5 2 2 2 2 5 6" xfId="20538" xr:uid="{206EA5FB-3D7E-4E66-B212-227A120427EB}"/>
    <cellStyle name="쉼표 [0] 5 2 2 2 2 6" xfId="2298" xr:uid="{5E50D726-62D1-465D-A705-C27FBB02799B}"/>
    <cellStyle name="쉼표 [0] 5 2 2 2 2 6 2" xfId="6035" xr:uid="{FD9FE3C4-9674-4EAD-80AE-4ED3980FE1D6}"/>
    <cellStyle name="쉼표 [0] 5 2 2 2 2 6 2 2" xfId="13619" xr:uid="{3D4DD73A-B275-4067-A9B9-F5AB67DAD27C}"/>
    <cellStyle name="쉼표 [0] 5 2 2 2 2 6 3" xfId="17461" xr:uid="{F9025AE8-F289-4FE9-9131-B8ED84D58FB8}"/>
    <cellStyle name="쉼표 [0] 5 2 2 2 2 6 4" xfId="9886" xr:uid="{8CE127D0-7B5A-4729-B319-C833416F6F7F}"/>
    <cellStyle name="쉼표 [0] 5 2 2 2 2 6 5" xfId="21252" xr:uid="{D7ED5B76-17A1-4842-B8BE-9477578774A4}"/>
    <cellStyle name="쉼표 [0] 5 2 2 2 2 7" xfId="3726" xr:uid="{633C7202-A391-4A81-A75F-35F1A47843C4}"/>
    <cellStyle name="쉼표 [0] 5 2 2 2 2 7 2" xfId="7463" xr:uid="{BF662077-C497-4B22-B99C-5A16F1029728}"/>
    <cellStyle name="쉼표 [0] 5 2 2 2 2 7 2 2" xfId="15047" xr:uid="{59C56A9B-5C47-454F-8864-1378EE0C1F89}"/>
    <cellStyle name="쉼표 [0] 5 2 2 2 2 7 3" xfId="18889" xr:uid="{944251C7-CBB6-43C4-9C73-7960992E4371}"/>
    <cellStyle name="쉼표 [0] 5 2 2 2 2 7 4" xfId="11314" xr:uid="{DB4117F9-A4E1-41B7-B1C1-EBD853A662EF}"/>
    <cellStyle name="쉼표 [0] 5 2 2 2 2 7 5" xfId="22680" xr:uid="{394D3FD6-1826-431A-A73B-CCE9F1CC3BE1}"/>
    <cellStyle name="쉼표 [0] 5 2 2 2 2 8" xfId="4607" xr:uid="{F3ACE208-78EC-4C29-9285-BEB2751F91B0}"/>
    <cellStyle name="쉼표 [0] 5 2 2 2 2 8 2" xfId="12191" xr:uid="{9A1FB0D9-F818-4F23-B2D1-E08F770BFA56}"/>
    <cellStyle name="쉼표 [0] 5 2 2 2 2 9" xfId="16033" xr:uid="{B382EC37-DF7F-4BEE-AED4-6864077D2E9E}"/>
    <cellStyle name="쉼표 [0] 5 2 2 2 3" xfId="924" xr:uid="{4B7E022E-8CE2-4627-932A-80A3DED07D37}"/>
    <cellStyle name="쉼표 [0] 5 2 2 2 3 2" xfId="1309" xr:uid="{799403FD-0665-4C26-B8EC-B712D95A6465}"/>
    <cellStyle name="쉼표 [0] 5 2 2 2 3 2 2" xfId="2024" xr:uid="{70BA6DF5-B207-49F4-8C6D-5EBC04F2222E}"/>
    <cellStyle name="쉼표 [0] 5 2 2 2 3 2 2 2" xfId="3452" xr:uid="{2F5EB622-27EC-4CDC-8A46-701E6C34CD0E}"/>
    <cellStyle name="쉼표 [0] 5 2 2 2 3 2 2 2 2" xfId="7189" xr:uid="{2DDD2524-73ED-4650-BB4D-791F57EEE2AC}"/>
    <cellStyle name="쉼표 [0] 5 2 2 2 3 2 2 2 2 2" xfId="14773" xr:uid="{6EB29BCE-EFCF-4F65-9E1E-4D2A34AA3703}"/>
    <cellStyle name="쉼표 [0] 5 2 2 2 3 2 2 2 3" xfId="18615" xr:uid="{B882E5ED-8F5C-4892-B8A3-FE4CAB596F6D}"/>
    <cellStyle name="쉼표 [0] 5 2 2 2 3 2 2 2 4" xfId="11040" xr:uid="{7C4494FF-A980-45C4-9397-7B4675BDE512}"/>
    <cellStyle name="쉼표 [0] 5 2 2 2 3 2 2 2 5" xfId="22406" xr:uid="{5F35B8CB-4F52-4961-889F-1FC330B23AE6}"/>
    <cellStyle name="쉼표 [0] 5 2 2 2 3 2 2 3" xfId="5761" xr:uid="{B76E1A5E-07D7-45C8-B040-2E012044085F}"/>
    <cellStyle name="쉼표 [0] 5 2 2 2 3 2 2 3 2" xfId="13345" xr:uid="{C7070BFE-9C42-4FA9-A709-55AE0B98D9EB}"/>
    <cellStyle name="쉼표 [0] 5 2 2 2 3 2 2 4" xfId="17187" xr:uid="{F44C75FA-53F6-4FA2-834D-27BC5621B899}"/>
    <cellStyle name="쉼표 [0] 5 2 2 2 3 2 2 5" xfId="9612" xr:uid="{DE9EBEA2-9615-4B62-A6CF-B21CEFB52AB6}"/>
    <cellStyle name="쉼표 [0] 5 2 2 2 3 2 2 6" xfId="20978" xr:uid="{E518055F-C502-4DEA-99E3-11D8AF7BFADB}"/>
    <cellStyle name="쉼표 [0] 5 2 2 2 3 2 3" xfId="2738" xr:uid="{02A7FE13-DD0C-44DD-8AF7-CDDA58F42F89}"/>
    <cellStyle name="쉼표 [0] 5 2 2 2 3 2 3 2" xfId="6475" xr:uid="{58DB05AE-B826-4125-A5B8-DFD6A047DBBA}"/>
    <cellStyle name="쉼표 [0] 5 2 2 2 3 2 3 2 2" xfId="14059" xr:uid="{D9FDB141-9FE5-433D-B2DD-4EF9EB6AD841}"/>
    <cellStyle name="쉼표 [0] 5 2 2 2 3 2 3 3" xfId="17901" xr:uid="{87E6F4D2-70E8-4862-8742-C565DA3F5AD7}"/>
    <cellStyle name="쉼표 [0] 5 2 2 2 3 2 3 4" xfId="10326" xr:uid="{A528DAC1-3C25-4801-8D4F-6C42F5B7DD86}"/>
    <cellStyle name="쉼표 [0] 5 2 2 2 3 2 3 5" xfId="21692" xr:uid="{A9A7219D-A29E-42E9-B8DE-A0F65EDEF38D}"/>
    <cellStyle name="쉼표 [0] 5 2 2 2 3 2 4" xfId="4166" xr:uid="{7BB5E21E-AFF7-4A7D-9F34-114BB8F4AC16}"/>
    <cellStyle name="쉼표 [0] 5 2 2 2 3 2 4 2" xfId="7903" xr:uid="{8485D4F2-B7A8-469B-B34D-0CA77B5881C6}"/>
    <cellStyle name="쉼표 [0] 5 2 2 2 3 2 4 2 2" xfId="15487" xr:uid="{691A8C99-2052-4CAA-B6D4-68B9E00C5C57}"/>
    <cellStyle name="쉼표 [0] 5 2 2 2 3 2 4 3" xfId="19329" xr:uid="{68020BE7-B79F-47AE-A454-C032917A947C}"/>
    <cellStyle name="쉼표 [0] 5 2 2 2 3 2 4 4" xfId="11754" xr:uid="{BB93CFB3-6A2F-48B3-9948-A9F53CDC77AB}"/>
    <cellStyle name="쉼표 [0] 5 2 2 2 3 2 4 5" xfId="23120" xr:uid="{7A1D07D8-13E4-40C4-BA8A-95D36DE18BE6}"/>
    <cellStyle name="쉼표 [0] 5 2 2 2 3 2 5" xfId="5047" xr:uid="{7CF59940-F73A-4FDF-8243-82865594AE35}"/>
    <cellStyle name="쉼표 [0] 5 2 2 2 3 2 5 2" xfId="12631" xr:uid="{C9DE900A-ED15-4542-AF67-CB09E5CE3065}"/>
    <cellStyle name="쉼표 [0] 5 2 2 2 3 2 6" xfId="16473" xr:uid="{49A8A2C1-316F-4554-86EE-249136075811}"/>
    <cellStyle name="쉼표 [0] 5 2 2 2 3 2 7" xfId="8898" xr:uid="{379C681B-38B0-4898-AE0B-5D7FEA8EE344}"/>
    <cellStyle name="쉼표 [0] 5 2 2 2 3 2 8" xfId="20264" xr:uid="{E03FA503-B1BB-4DB9-8340-3846A7C7460E}"/>
    <cellStyle name="쉼표 [0] 5 2 2 2 3 3" xfId="1640" xr:uid="{6AB6C808-DDBE-4838-8423-CA0F3B955246}"/>
    <cellStyle name="쉼표 [0] 5 2 2 2 3 3 2" xfId="3068" xr:uid="{51F19FFF-6261-4829-94F3-85BAFD20AC25}"/>
    <cellStyle name="쉼표 [0] 5 2 2 2 3 3 2 2" xfId="6805" xr:uid="{0E922896-9A67-4F36-B99D-C35C3805E3C6}"/>
    <cellStyle name="쉼표 [0] 5 2 2 2 3 3 2 2 2" xfId="14389" xr:uid="{FF3D5F82-1EE0-40C3-BA91-135EFDC88CAF}"/>
    <cellStyle name="쉼표 [0] 5 2 2 2 3 3 2 3" xfId="18231" xr:uid="{DACDF8B8-6781-4E1E-A734-6DEE5780A86E}"/>
    <cellStyle name="쉼표 [0] 5 2 2 2 3 3 2 4" xfId="10656" xr:uid="{E9B9B071-EECA-47A2-A6E3-0AC7815505D9}"/>
    <cellStyle name="쉼표 [0] 5 2 2 2 3 3 2 5" xfId="22022" xr:uid="{73953A9C-8D5A-4D40-B39E-FBB967BCD15F}"/>
    <cellStyle name="쉼표 [0] 5 2 2 2 3 3 3" xfId="5377" xr:uid="{56CA5757-8660-4B29-A75F-5B4E8337B3EB}"/>
    <cellStyle name="쉼표 [0] 5 2 2 2 3 3 3 2" xfId="12961" xr:uid="{6AAA9A02-9BF6-4841-8A71-1E2F808294E2}"/>
    <cellStyle name="쉼표 [0] 5 2 2 2 3 3 4" xfId="16803" xr:uid="{3892ED7C-061B-456A-8F53-95B9462C9036}"/>
    <cellStyle name="쉼표 [0] 5 2 2 2 3 3 5" xfId="9228" xr:uid="{F15B4B7D-1C90-41CB-BA5F-A3412316A98A}"/>
    <cellStyle name="쉼표 [0] 5 2 2 2 3 3 6" xfId="20594" xr:uid="{A7C37560-028A-4328-B7F5-BBCC20704C55}"/>
    <cellStyle name="쉼표 [0] 5 2 2 2 3 4" xfId="2354" xr:uid="{D240CCD8-2A56-4F93-B21A-A9ED6EFAC47A}"/>
    <cellStyle name="쉼표 [0] 5 2 2 2 3 4 2" xfId="6091" xr:uid="{9DE6FF1F-57D6-4E5E-9205-AE4896B8AD6B}"/>
    <cellStyle name="쉼표 [0] 5 2 2 2 3 4 2 2" xfId="13675" xr:uid="{3DC0DEF4-EEC8-480D-ADE4-5A113A5A8D73}"/>
    <cellStyle name="쉼표 [0] 5 2 2 2 3 4 3" xfId="17517" xr:uid="{D6CA5E2A-F633-4F58-A3B4-FBFEC3212743}"/>
    <cellStyle name="쉼표 [0] 5 2 2 2 3 4 4" xfId="9942" xr:uid="{3A396D20-2BC5-4F43-82E2-26292C2237A7}"/>
    <cellStyle name="쉼표 [0] 5 2 2 2 3 4 5" xfId="21308" xr:uid="{4F516B63-597A-4DA3-A56B-21F18A59166A}"/>
    <cellStyle name="쉼표 [0] 5 2 2 2 3 5" xfId="3782" xr:uid="{AA8A87AE-FB36-419F-A61D-06F6FF840FA3}"/>
    <cellStyle name="쉼표 [0] 5 2 2 2 3 5 2" xfId="7519" xr:uid="{7B45CD61-A310-4F00-9D35-412529FB78CC}"/>
    <cellStyle name="쉼표 [0] 5 2 2 2 3 5 2 2" xfId="15103" xr:uid="{2D5D224C-460B-4B88-804A-B901DD60AF0F}"/>
    <cellStyle name="쉼표 [0] 5 2 2 2 3 5 3" xfId="18945" xr:uid="{01B5540E-E654-4E4E-9995-D39BE27BEA38}"/>
    <cellStyle name="쉼표 [0] 5 2 2 2 3 5 4" xfId="11370" xr:uid="{19E8DCC5-8F81-4DBE-B8BD-908CE2BC5794}"/>
    <cellStyle name="쉼표 [0] 5 2 2 2 3 5 5" xfId="22736" xr:uid="{F9419C73-5B76-4AA3-AFF6-90B7E0610F8B}"/>
    <cellStyle name="쉼표 [0] 5 2 2 2 3 6" xfId="4663" xr:uid="{3B48B885-5946-472F-BCA3-D4AF101328AE}"/>
    <cellStyle name="쉼표 [0] 5 2 2 2 3 6 2" xfId="12247" xr:uid="{636AF82E-0B62-4F77-BABC-FEC547FB5DA8}"/>
    <cellStyle name="쉼표 [0] 5 2 2 2 3 7" xfId="16089" xr:uid="{AB4C83FF-12E3-4A49-8196-A34AE0F5AF81}"/>
    <cellStyle name="쉼표 [0] 5 2 2 2 3 8" xfId="8514" xr:uid="{C5199EC6-4F8F-4E38-B930-94BBE6445EC0}"/>
    <cellStyle name="쉼표 [0] 5 2 2 2 3 9" xfId="19880" xr:uid="{DB955B8D-568C-46C9-B336-08B30589C309}"/>
    <cellStyle name="쉼표 [0] 5 2 2 2 4" xfId="1034" xr:uid="{9A2E066B-5E22-48D0-BAE4-31FA58394D61}"/>
    <cellStyle name="쉼표 [0] 5 2 2 2 4 2" xfId="1419" xr:uid="{4AB46B52-08AD-43F3-8354-FF5AC2060BA0}"/>
    <cellStyle name="쉼표 [0] 5 2 2 2 4 2 2" xfId="2134" xr:uid="{2308DD63-EAC5-41C2-86CC-C0C9C6591B0F}"/>
    <cellStyle name="쉼표 [0] 5 2 2 2 4 2 2 2" xfId="3562" xr:uid="{FABBE7DD-E09F-4158-8D75-B9498DE60EDD}"/>
    <cellStyle name="쉼표 [0] 5 2 2 2 4 2 2 2 2" xfId="7299" xr:uid="{18B4A327-A02E-4ADE-8FAD-4A20C7E55730}"/>
    <cellStyle name="쉼표 [0] 5 2 2 2 4 2 2 2 2 2" xfId="14883" xr:uid="{73000309-E5C9-4B05-8746-B280F43A233B}"/>
    <cellStyle name="쉼표 [0] 5 2 2 2 4 2 2 2 3" xfId="18725" xr:uid="{C632F8F4-E92F-4822-8DF2-2D1C9AC90EC0}"/>
    <cellStyle name="쉼표 [0] 5 2 2 2 4 2 2 2 4" xfId="11150" xr:uid="{DB16B1A8-8D39-489E-A973-BACB2A94E02C}"/>
    <cellStyle name="쉼표 [0] 5 2 2 2 4 2 2 2 5" xfId="22516" xr:uid="{C98D1B7C-DE4C-4A45-AADB-F5F7702DAAB8}"/>
    <cellStyle name="쉼표 [0] 5 2 2 2 4 2 2 3" xfId="5871" xr:uid="{D2BA46A2-34A6-49C1-8DA2-565D596AD5C5}"/>
    <cellStyle name="쉼표 [0] 5 2 2 2 4 2 2 3 2" xfId="13455" xr:uid="{F0362CE7-90CB-4ADA-B543-673672650582}"/>
    <cellStyle name="쉼표 [0] 5 2 2 2 4 2 2 4" xfId="17297" xr:uid="{3BC92C61-8CBF-4032-BEC8-2E19002DAB28}"/>
    <cellStyle name="쉼표 [0] 5 2 2 2 4 2 2 5" xfId="9722" xr:uid="{DA73B29D-4B3C-467F-AEBC-EF009D0CEC93}"/>
    <cellStyle name="쉼표 [0] 5 2 2 2 4 2 2 6" xfId="21088" xr:uid="{008E1D8E-85E2-442F-BE61-146F46575A0D}"/>
    <cellStyle name="쉼표 [0] 5 2 2 2 4 2 3" xfId="2848" xr:uid="{CAC77013-A3F5-4A08-A90A-E2CE1301DAA6}"/>
    <cellStyle name="쉼표 [0] 5 2 2 2 4 2 3 2" xfId="6585" xr:uid="{7FBBF07C-D2F1-4CCD-BFE0-47717E63A300}"/>
    <cellStyle name="쉼표 [0] 5 2 2 2 4 2 3 2 2" xfId="14169" xr:uid="{3408821D-A18A-44A7-B254-B78DBADD377C}"/>
    <cellStyle name="쉼표 [0] 5 2 2 2 4 2 3 3" xfId="18011" xr:uid="{2C12369C-3D4C-4F43-AB0F-BA1A1008FE4F}"/>
    <cellStyle name="쉼표 [0] 5 2 2 2 4 2 3 4" xfId="10436" xr:uid="{FA314EC4-2843-49C6-ABC4-EF32F4CB5106}"/>
    <cellStyle name="쉼표 [0] 5 2 2 2 4 2 3 5" xfId="21802" xr:uid="{551CFBD6-53EE-42CE-AE8E-61A324919C2E}"/>
    <cellStyle name="쉼표 [0] 5 2 2 2 4 2 4" xfId="4276" xr:uid="{A50FDCE5-FBED-4D3A-A931-47444B3DD121}"/>
    <cellStyle name="쉼표 [0] 5 2 2 2 4 2 4 2" xfId="8013" xr:uid="{80E966EB-9F64-4A7D-83EB-D265D8702C7D}"/>
    <cellStyle name="쉼표 [0] 5 2 2 2 4 2 4 2 2" xfId="15597" xr:uid="{6A0F0533-F329-40E1-B814-A748DEA0183E}"/>
    <cellStyle name="쉼표 [0] 5 2 2 2 4 2 4 3" xfId="19439" xr:uid="{7BE26F44-6CAD-408E-97F3-28010362426B}"/>
    <cellStyle name="쉼표 [0] 5 2 2 2 4 2 4 4" xfId="11864" xr:uid="{7CC6C66F-E6BF-4BD7-A386-E02CA8B9E9CC}"/>
    <cellStyle name="쉼표 [0] 5 2 2 2 4 2 4 5" xfId="23230" xr:uid="{8C2BAA96-1572-4F2D-B232-A51177E7DC55}"/>
    <cellStyle name="쉼표 [0] 5 2 2 2 4 2 5" xfId="5157" xr:uid="{CA3A1DB1-5022-4C51-A39C-ED84E037C946}"/>
    <cellStyle name="쉼표 [0] 5 2 2 2 4 2 5 2" xfId="12741" xr:uid="{BD75C4A7-032E-41DA-8030-6B90ABFD8581}"/>
    <cellStyle name="쉼표 [0] 5 2 2 2 4 2 6" xfId="16583" xr:uid="{A12F8B79-6388-43C2-8657-52A6AC7F97B8}"/>
    <cellStyle name="쉼표 [0] 5 2 2 2 4 2 7" xfId="9008" xr:uid="{B21C0CB4-D835-4A81-9E4D-3D13214ACDA5}"/>
    <cellStyle name="쉼표 [0] 5 2 2 2 4 2 8" xfId="20374" xr:uid="{952D0FAC-6BDB-44B0-804F-D395070B5BD7}"/>
    <cellStyle name="쉼표 [0] 5 2 2 2 4 3" xfId="1750" xr:uid="{7410100A-D833-4D26-BD90-54BB9584B583}"/>
    <cellStyle name="쉼표 [0] 5 2 2 2 4 3 2" xfId="3178" xr:uid="{194A5DA2-E485-41D0-B45C-93D8C9C22B5B}"/>
    <cellStyle name="쉼표 [0] 5 2 2 2 4 3 2 2" xfId="6915" xr:uid="{2225F53B-2A76-441A-9043-E1D021E86DB8}"/>
    <cellStyle name="쉼표 [0] 5 2 2 2 4 3 2 2 2" xfId="14499" xr:uid="{38084FC8-C010-4F42-A62A-5D03C157BB42}"/>
    <cellStyle name="쉼표 [0] 5 2 2 2 4 3 2 3" xfId="18341" xr:uid="{E9BA1436-0236-4ACA-BF4D-7C878626881A}"/>
    <cellStyle name="쉼표 [0] 5 2 2 2 4 3 2 4" xfId="10766" xr:uid="{D8F866AE-6380-4FAB-AC75-B15899DB713B}"/>
    <cellStyle name="쉼표 [0] 5 2 2 2 4 3 2 5" xfId="22132" xr:uid="{23E503CB-047A-4976-B4F0-802D48314A9F}"/>
    <cellStyle name="쉼표 [0] 5 2 2 2 4 3 3" xfId="5487" xr:uid="{04C39196-EF3A-44FB-BC5F-CEAF21D38369}"/>
    <cellStyle name="쉼표 [0] 5 2 2 2 4 3 3 2" xfId="13071" xr:uid="{29AEAF89-1BE0-42FC-B518-712E10EBF2B1}"/>
    <cellStyle name="쉼표 [0] 5 2 2 2 4 3 4" xfId="16913" xr:uid="{B6A30182-5123-4C59-BDBE-CF11395EF5F9}"/>
    <cellStyle name="쉼표 [0] 5 2 2 2 4 3 5" xfId="9338" xr:uid="{1DFA0FEF-4031-41C8-A579-D8696DB652E6}"/>
    <cellStyle name="쉼표 [0] 5 2 2 2 4 3 6" xfId="20704" xr:uid="{18EC56CA-1DF9-4115-B28D-E5F2D7ABD43D}"/>
    <cellStyle name="쉼표 [0] 5 2 2 2 4 4" xfId="2464" xr:uid="{0EDE41E5-22D4-4055-8F90-F3765686BB91}"/>
    <cellStyle name="쉼표 [0] 5 2 2 2 4 4 2" xfId="6201" xr:uid="{DB6013E7-FDFC-4E47-9B05-270BCD11AF52}"/>
    <cellStyle name="쉼표 [0] 5 2 2 2 4 4 2 2" xfId="13785" xr:uid="{FADB3A77-AD90-4B54-9619-419F155EDC55}"/>
    <cellStyle name="쉼표 [0] 5 2 2 2 4 4 3" xfId="17627" xr:uid="{9A51554B-A7D6-417B-9E2A-B2AFEE3F1830}"/>
    <cellStyle name="쉼표 [0] 5 2 2 2 4 4 4" xfId="10052" xr:uid="{50AF58EF-242A-4AF4-AB49-E7C0FEAB0A15}"/>
    <cellStyle name="쉼표 [0] 5 2 2 2 4 4 5" xfId="21418" xr:uid="{58A221DD-7BCA-4CAA-A661-F7DF0C182FC9}"/>
    <cellStyle name="쉼표 [0] 5 2 2 2 4 5" xfId="3892" xr:uid="{1C5E9144-238D-4220-8F72-F5DC801EBD8E}"/>
    <cellStyle name="쉼표 [0] 5 2 2 2 4 5 2" xfId="7629" xr:uid="{1729C437-79B1-4E08-8BC3-77D4F4796847}"/>
    <cellStyle name="쉼표 [0] 5 2 2 2 4 5 2 2" xfId="15213" xr:uid="{962C576A-1D7E-43DB-B229-31C9EF996083}"/>
    <cellStyle name="쉼표 [0] 5 2 2 2 4 5 3" xfId="19055" xr:uid="{23159B4B-CFDC-44E5-820D-EA31A7524D81}"/>
    <cellStyle name="쉼표 [0] 5 2 2 2 4 5 4" xfId="11480" xr:uid="{84A12095-2F76-4F0A-A474-C73DD1E3B657}"/>
    <cellStyle name="쉼표 [0] 5 2 2 2 4 5 5" xfId="22846" xr:uid="{3F2FCCD0-AEE8-40CA-AC5A-3B7F70751886}"/>
    <cellStyle name="쉼표 [0] 5 2 2 2 4 6" xfId="4773" xr:uid="{1E4BE5B1-7420-4811-8FCB-9C8224BB3058}"/>
    <cellStyle name="쉼표 [0] 5 2 2 2 4 6 2" xfId="12357" xr:uid="{12E841C5-616A-4E6E-8748-F756D214D52A}"/>
    <cellStyle name="쉼표 [0] 5 2 2 2 4 7" xfId="16199" xr:uid="{6EF3F1CD-6B5E-43F3-BAB2-70602C1C0483}"/>
    <cellStyle name="쉼표 [0] 5 2 2 2 4 8" xfId="8624" xr:uid="{A56E9C4F-FB44-4619-AD9E-3637C4AB90A7}"/>
    <cellStyle name="쉼표 [0] 5 2 2 2 4 9" xfId="19990" xr:uid="{C0D9FF4B-3F93-4A44-BB90-A15C7F988CCC}"/>
    <cellStyle name="쉼표 [0] 5 2 2 2 5" xfId="1144" xr:uid="{47DDE430-C584-442D-96C0-804759BEB5E1}"/>
    <cellStyle name="쉼표 [0] 5 2 2 2 5 2" xfId="1860" xr:uid="{8548A11C-67D8-452A-B049-7B4641C25C06}"/>
    <cellStyle name="쉼표 [0] 5 2 2 2 5 2 2" xfId="3288" xr:uid="{4073DAF4-1FE2-4B9F-A343-ECAF73461D19}"/>
    <cellStyle name="쉼표 [0] 5 2 2 2 5 2 2 2" xfId="7025" xr:uid="{C055EAAD-F5A4-448E-B791-0D082F568E75}"/>
    <cellStyle name="쉼표 [0] 5 2 2 2 5 2 2 2 2" xfId="14609" xr:uid="{FAD06DB3-EAD7-4AED-9A35-2C060E9BD070}"/>
    <cellStyle name="쉼표 [0] 5 2 2 2 5 2 2 3" xfId="18451" xr:uid="{25FE43C8-EA35-4354-A6E8-6DC5EEA789CA}"/>
    <cellStyle name="쉼표 [0] 5 2 2 2 5 2 2 4" xfId="10876" xr:uid="{6BCAF612-442E-460A-8822-60F0852D6FF8}"/>
    <cellStyle name="쉼표 [0] 5 2 2 2 5 2 2 5" xfId="22242" xr:uid="{8EBB7C7F-0549-4152-982B-DC1E30896E29}"/>
    <cellStyle name="쉼표 [0] 5 2 2 2 5 2 3" xfId="5597" xr:uid="{39FD8AB0-CA9A-4016-8731-B7851414EF04}"/>
    <cellStyle name="쉼표 [0] 5 2 2 2 5 2 3 2" xfId="13181" xr:uid="{AC33FFAF-E863-44A4-A056-BB1736EC30F0}"/>
    <cellStyle name="쉼표 [0] 5 2 2 2 5 2 4" xfId="17023" xr:uid="{C2A5E2E1-2DBB-43E2-A89F-29B810B4BB67}"/>
    <cellStyle name="쉼표 [0] 5 2 2 2 5 2 5" xfId="9448" xr:uid="{3B53D9FE-54AF-4735-AD27-52839D486702}"/>
    <cellStyle name="쉼표 [0] 5 2 2 2 5 2 6" xfId="20814" xr:uid="{706496F9-BBD3-4B5B-BBDA-7180529E3A79}"/>
    <cellStyle name="쉼표 [0] 5 2 2 2 5 3" xfId="2574" xr:uid="{A57EAA00-B17B-4DEC-81D7-2446424EBC29}"/>
    <cellStyle name="쉼표 [0] 5 2 2 2 5 3 2" xfId="6311" xr:uid="{2485D6BE-F7EC-422A-9B86-F9D78D1DFB68}"/>
    <cellStyle name="쉼표 [0] 5 2 2 2 5 3 2 2" xfId="13895" xr:uid="{CCB2004B-7CD6-4AD8-B3C2-071BC9E1FF9A}"/>
    <cellStyle name="쉼표 [0] 5 2 2 2 5 3 3" xfId="17737" xr:uid="{DE73721F-5CBA-462A-942C-7D9C7A48071B}"/>
    <cellStyle name="쉼표 [0] 5 2 2 2 5 3 4" xfId="10162" xr:uid="{FB19055B-1129-4A7B-8189-9AFDC2D01886}"/>
    <cellStyle name="쉼표 [0] 5 2 2 2 5 3 5" xfId="21528" xr:uid="{42A0547A-EB56-4E97-9943-499FEBB12F55}"/>
    <cellStyle name="쉼표 [0] 5 2 2 2 5 4" xfId="4002" xr:uid="{18AC7477-19C3-4955-B9E1-01EFAABBCED9}"/>
    <cellStyle name="쉼표 [0] 5 2 2 2 5 4 2" xfId="7739" xr:uid="{3F32B4EB-E18F-48EA-B8FE-AAD1C0F16BBE}"/>
    <cellStyle name="쉼표 [0] 5 2 2 2 5 4 2 2" xfId="15323" xr:uid="{ABCBFF5A-79ED-4599-9785-E0568C644000}"/>
    <cellStyle name="쉼표 [0] 5 2 2 2 5 4 3" xfId="19165" xr:uid="{3D2BDEC0-9243-4BC8-8E1D-BB0CC2DF190E}"/>
    <cellStyle name="쉼표 [0] 5 2 2 2 5 4 4" xfId="11590" xr:uid="{6A937ECF-E33A-44EF-B3FE-12994F0A52F0}"/>
    <cellStyle name="쉼표 [0] 5 2 2 2 5 4 5" xfId="22956" xr:uid="{3A350326-E194-4043-966D-7195E2E745B0}"/>
    <cellStyle name="쉼표 [0] 5 2 2 2 5 5" xfId="4883" xr:uid="{3622AE7B-F19F-47D2-B945-E01BCF2C6305}"/>
    <cellStyle name="쉼표 [0] 5 2 2 2 5 5 2" xfId="12467" xr:uid="{0E51EE68-AE1F-4083-9B4B-C8CD43C56D0F}"/>
    <cellStyle name="쉼표 [0] 5 2 2 2 5 6" xfId="16309" xr:uid="{586F3A92-0CC8-4902-9FAF-39A801A180BA}"/>
    <cellStyle name="쉼표 [0] 5 2 2 2 5 7" xfId="8734" xr:uid="{F8B3AC5B-44D5-4BFC-844D-C3E91ECD52C3}"/>
    <cellStyle name="쉼표 [0] 5 2 2 2 5 8" xfId="20100" xr:uid="{056D4619-CDD0-40B2-9AE7-E18E929CD91A}"/>
    <cellStyle name="쉼표 [0] 5 2 2 2 6" xfId="1199" xr:uid="{74FE4C43-53CC-4E7A-B989-885F54850DB3}"/>
    <cellStyle name="쉼표 [0] 5 2 2 2 6 2" xfId="1914" xr:uid="{8BD6F6AA-D6DD-4206-A8E6-A94063ED9B87}"/>
    <cellStyle name="쉼표 [0] 5 2 2 2 6 2 2" xfId="3342" xr:uid="{38239015-A8AB-45D7-97D0-3598D1B4AC02}"/>
    <cellStyle name="쉼표 [0] 5 2 2 2 6 2 2 2" xfId="7079" xr:uid="{A96AF54A-55D2-4DFA-A882-9E060ADB6051}"/>
    <cellStyle name="쉼표 [0] 5 2 2 2 6 2 2 2 2" xfId="14663" xr:uid="{2CA0F701-C480-4EF4-A1D5-C0FEB10B0FDE}"/>
    <cellStyle name="쉼표 [0] 5 2 2 2 6 2 2 3" xfId="18505" xr:uid="{B11D7362-810A-489B-A4CA-16088FBB9916}"/>
    <cellStyle name="쉼표 [0] 5 2 2 2 6 2 2 4" xfId="10930" xr:uid="{EE5A4D99-DE0C-42E6-B7BE-46B478102D0A}"/>
    <cellStyle name="쉼표 [0] 5 2 2 2 6 2 2 5" xfId="22296" xr:uid="{1FAB9710-1982-4497-8DD7-3A50CA4C3460}"/>
    <cellStyle name="쉼표 [0] 5 2 2 2 6 2 3" xfId="5651" xr:uid="{CDCE0A0E-A710-4F26-B1C5-BD27B520AB5E}"/>
    <cellStyle name="쉼표 [0] 5 2 2 2 6 2 3 2" xfId="13235" xr:uid="{6459A727-0CFF-4C93-9EB9-74049F0D7EEC}"/>
    <cellStyle name="쉼표 [0] 5 2 2 2 6 2 4" xfId="17077" xr:uid="{B7A2BD54-4A38-421B-9164-1C1F00918AB7}"/>
    <cellStyle name="쉼표 [0] 5 2 2 2 6 2 5" xfId="9502" xr:uid="{320DB660-31A4-4A40-B847-154CE6184CD7}"/>
    <cellStyle name="쉼표 [0] 5 2 2 2 6 2 6" xfId="20868" xr:uid="{93E5E85F-E644-403E-8679-8DCBD02454ED}"/>
    <cellStyle name="쉼표 [0] 5 2 2 2 6 3" xfId="2628" xr:uid="{637528B8-D836-416B-96A4-F6B5A4544E08}"/>
    <cellStyle name="쉼표 [0] 5 2 2 2 6 3 2" xfId="6365" xr:uid="{C3E6AE38-2607-4D78-AA3F-CA90269A395A}"/>
    <cellStyle name="쉼표 [0] 5 2 2 2 6 3 2 2" xfId="13949" xr:uid="{034D93BD-C266-4915-83DB-B96A38282DF1}"/>
    <cellStyle name="쉼표 [0] 5 2 2 2 6 3 3" xfId="17791" xr:uid="{6D75C3B8-F389-49E6-92DD-C5B6E8386C4E}"/>
    <cellStyle name="쉼표 [0] 5 2 2 2 6 3 4" xfId="10216" xr:uid="{3822ECC4-23C8-4CCD-A860-E741586C62A6}"/>
    <cellStyle name="쉼표 [0] 5 2 2 2 6 3 5" xfId="21582" xr:uid="{16CAF410-2589-4A62-AE1B-CC8FAE884371}"/>
    <cellStyle name="쉼표 [0] 5 2 2 2 6 4" xfId="4056" xr:uid="{8273DE53-ABCA-44DD-80F5-4FF3F260DAA0}"/>
    <cellStyle name="쉼표 [0] 5 2 2 2 6 4 2" xfId="7793" xr:uid="{8FB3C13C-90F4-49E6-A6BD-FBD1F5784B02}"/>
    <cellStyle name="쉼표 [0] 5 2 2 2 6 4 2 2" xfId="15377" xr:uid="{7A163815-B26A-44DA-9F99-717AF0F9B599}"/>
    <cellStyle name="쉼표 [0] 5 2 2 2 6 4 3" xfId="19219" xr:uid="{289E4AA1-E1DD-4BE6-AB37-29A191C02868}"/>
    <cellStyle name="쉼표 [0] 5 2 2 2 6 4 4" xfId="11644" xr:uid="{248FD98A-3F4E-46C6-AD54-AB914F75EA11}"/>
    <cellStyle name="쉼표 [0] 5 2 2 2 6 4 5" xfId="23010" xr:uid="{6F945F9D-C9FD-4A7F-8F02-68823CE18E42}"/>
    <cellStyle name="쉼표 [0] 5 2 2 2 6 5" xfId="4937" xr:uid="{5CAC1DA5-8759-4C2E-9648-6C5C69343C2A}"/>
    <cellStyle name="쉼표 [0] 5 2 2 2 6 5 2" xfId="12521" xr:uid="{1577EFB9-20E8-4A0F-A1AC-6DEACCD06C52}"/>
    <cellStyle name="쉼표 [0] 5 2 2 2 6 6" xfId="16363" xr:uid="{58338C2E-2E96-4AE6-BB4B-EF41A8F7E23D}"/>
    <cellStyle name="쉼표 [0] 5 2 2 2 6 7" xfId="8788" xr:uid="{F81F8673-41CC-4A45-8F33-EF0C6EC21C4A}"/>
    <cellStyle name="쉼표 [0] 5 2 2 2 6 8" xfId="20154" xr:uid="{B4F38D4D-6319-4DF5-AE00-272907223F1F}"/>
    <cellStyle name="쉼표 [0] 5 2 2 2 7" xfId="1530" xr:uid="{B40CA740-A134-4714-B703-9D2E879E8FA7}"/>
    <cellStyle name="쉼표 [0] 5 2 2 2 7 2" xfId="2958" xr:uid="{2B828CE2-D9D0-4EF7-B82E-3388C463F7A4}"/>
    <cellStyle name="쉼표 [0] 5 2 2 2 7 2 2" xfId="6695" xr:uid="{60C51216-3116-45C3-ACA2-39704EE78EBE}"/>
    <cellStyle name="쉼표 [0] 5 2 2 2 7 2 2 2" xfId="14279" xr:uid="{8DD4B5FD-BEC2-4C81-88C3-0BE3FD73978E}"/>
    <cellStyle name="쉼표 [0] 5 2 2 2 7 2 3" xfId="18121" xr:uid="{CAB2529B-3134-4254-B442-BAEAD8FAA48B}"/>
    <cellStyle name="쉼표 [0] 5 2 2 2 7 2 4" xfId="10546" xr:uid="{DF46AC11-FA21-4ED0-BF77-AE8404490AE9}"/>
    <cellStyle name="쉼표 [0] 5 2 2 2 7 2 5" xfId="21912" xr:uid="{CC8F3940-41A5-469C-89B6-9753BD221856}"/>
    <cellStyle name="쉼표 [0] 5 2 2 2 7 3" xfId="5267" xr:uid="{9E8A7C59-4ECA-4B84-8D44-7159C99B907A}"/>
    <cellStyle name="쉼표 [0] 5 2 2 2 7 3 2" xfId="12851" xr:uid="{C7FC3BC7-D432-4C70-85E7-5C8BA1B2A10D}"/>
    <cellStyle name="쉼표 [0] 5 2 2 2 7 4" xfId="16693" xr:uid="{CAD66EB0-93D6-443B-9B90-02CCCDD30C32}"/>
    <cellStyle name="쉼표 [0] 5 2 2 2 7 5" xfId="9118" xr:uid="{51B17A64-DD19-4F1A-B3F7-4395EE151F2E}"/>
    <cellStyle name="쉼표 [0] 5 2 2 2 7 6" xfId="20484" xr:uid="{A565ABF7-025B-45C3-8B08-85E97A2CBE6A}"/>
    <cellStyle name="쉼표 [0] 5 2 2 2 8" xfId="2244" xr:uid="{C11584E4-0860-401B-87E8-AEACA6DB58D1}"/>
    <cellStyle name="쉼표 [0] 5 2 2 2 8 2" xfId="5981" xr:uid="{DDE7E902-1404-4A00-A6B1-40E4C7A2EB68}"/>
    <cellStyle name="쉼표 [0] 5 2 2 2 8 2 2" xfId="13565" xr:uid="{C2169578-2868-4E4D-9A09-BEB3E4F9F073}"/>
    <cellStyle name="쉼표 [0] 5 2 2 2 8 3" xfId="17407" xr:uid="{D53746A3-F0ED-4956-AD49-10D76E156896}"/>
    <cellStyle name="쉼표 [0] 5 2 2 2 8 4" xfId="9832" xr:uid="{B8C02D82-0088-4828-8034-B171755A26DC}"/>
    <cellStyle name="쉼표 [0] 5 2 2 2 8 5" xfId="21198" xr:uid="{29F03105-DA0D-412C-B197-D57F3C8FBCF2}"/>
    <cellStyle name="쉼표 [0] 5 2 2 2 9" xfId="3672" xr:uid="{704B281B-D021-4B36-ACDF-F5314A3AA19D}"/>
    <cellStyle name="쉼표 [0] 5 2 2 2 9 2" xfId="7409" xr:uid="{3DDC28EA-51D4-48E6-BE9C-4708EB0858A6}"/>
    <cellStyle name="쉼표 [0] 5 2 2 2 9 2 2" xfId="14993" xr:uid="{4F1D66FD-BD83-444F-A197-86DE2DAD5DCE}"/>
    <cellStyle name="쉼표 [0] 5 2 2 2 9 3" xfId="18835" xr:uid="{D617373D-EF61-4EC0-AF1C-4E0CBE25E86A}"/>
    <cellStyle name="쉼표 [0] 5 2 2 2 9 4" xfId="11260" xr:uid="{8DE8AE4E-F4FD-478D-9C1D-5D6A756F9D81}"/>
    <cellStyle name="쉼표 [0] 5 2 2 2 9 5" xfId="22626" xr:uid="{6239E89D-5F6A-40DD-9937-B968E8999AB9}"/>
    <cellStyle name="쉼표 [0] 5 2 2 20" xfId="19714" xr:uid="{16A234F4-A4A5-45E0-B642-449C506EBCD7}"/>
    <cellStyle name="쉼표 [0] 5 2 2 21" xfId="19769" xr:uid="{B1A92F8F-D8D2-4D10-B62B-3E3A8B6557E7}"/>
    <cellStyle name="쉼표 [0] 5 2 2 3" xfId="804" xr:uid="{FF83E13B-63D2-48D4-8DB4-4641612D370C}"/>
    <cellStyle name="쉼표 [0] 5 2 2 3 10" xfId="4388" xr:uid="{3F05CB94-E94D-4319-8891-EC550EF7289C}"/>
    <cellStyle name="쉼표 [0] 5 2 2 3 10 2" xfId="8124" xr:uid="{2B702EA8-C8AA-48BB-8F9F-637660469FC2}"/>
    <cellStyle name="쉼표 [0] 5 2 2 3 10 2 2" xfId="15708" xr:uid="{286B50C9-E6CF-42CA-AFE2-0023894FA176}"/>
    <cellStyle name="쉼표 [0] 5 2 2 3 10 3" xfId="19550" xr:uid="{7B308CEA-77C1-4D49-8ED7-68F5FF624212}"/>
    <cellStyle name="쉼표 [0] 5 2 2 3 10 4" xfId="11975" xr:uid="{CD4F3847-35A0-41A4-B717-F990BCCDEA5A}"/>
    <cellStyle name="쉼표 [0] 5 2 2 3 10 5" xfId="23341" xr:uid="{DA581A71-C047-4E85-8C9B-7CD8AA83BBAB}"/>
    <cellStyle name="쉼표 [0] 5 2 2 3 11" xfId="4445" xr:uid="{B50EDBCF-9DB9-4E0A-8442-29F311877CA2}"/>
    <cellStyle name="쉼표 [0] 5 2 2 3 11 2" xfId="8178" xr:uid="{0284D779-A1C3-42FD-B27B-EBDD181513CA}"/>
    <cellStyle name="쉼표 [0] 5 2 2 3 11 2 2" xfId="15762" xr:uid="{ECF50548-B075-435E-B8E9-4AE4D106E150}"/>
    <cellStyle name="쉼표 [0] 5 2 2 3 11 3" xfId="19605" xr:uid="{FCFF2CFB-5516-4A86-95BE-F1C56C8B91E0}"/>
    <cellStyle name="쉼표 [0] 5 2 2 3 11 4" xfId="12030" xr:uid="{C9123134-6006-48CB-B8C9-41628E0679C5}"/>
    <cellStyle name="쉼표 [0] 5 2 2 3 11 5" xfId="23395" xr:uid="{97095D7A-1C45-4496-BE64-B0AC5A9E0961}"/>
    <cellStyle name="쉼표 [0] 5 2 2 3 12" xfId="4499" xr:uid="{231E4867-9856-4903-A42D-B2AB906DEC9A}"/>
    <cellStyle name="쉼표 [0] 5 2 2 3 12 2" xfId="8232" xr:uid="{2A3499D6-C0D0-4DFA-85BF-CB03D660A5F3}"/>
    <cellStyle name="쉼표 [0] 5 2 2 3 12 2 2" xfId="15816" xr:uid="{35684A48-BE39-4583-BF86-D8B80F295185}"/>
    <cellStyle name="쉼표 [0] 5 2 2 3 12 3" xfId="19659" xr:uid="{0A551576-9EA6-4FFC-BB1A-D47E41792343}"/>
    <cellStyle name="쉼표 [0] 5 2 2 3 12 4" xfId="12084" xr:uid="{26755958-0372-4BF8-A74B-71D797CE2B34}"/>
    <cellStyle name="쉼표 [0] 5 2 2 3 12 5" xfId="23449" xr:uid="{9AB459AE-E657-4C87-BB87-227C3AF02901}"/>
    <cellStyle name="쉼표 [0] 5 2 2 3 13" xfId="4554" xr:uid="{6E4D1BA3-6254-4BCC-BB22-A5D3288C5D15}"/>
    <cellStyle name="쉼표 [0] 5 2 2 3 13 2" xfId="12138" xr:uid="{25B4D23F-C5BC-4273-AF40-70C71ACF43B1}"/>
    <cellStyle name="쉼표 [0] 5 2 2 3 14" xfId="8293" xr:uid="{40779464-65AB-43DB-849C-5D219F2B2453}"/>
    <cellStyle name="쉼표 [0] 5 2 2 3 14 2" xfId="15872" xr:uid="{2F880384-5271-4FFB-BECD-B6177E092425}"/>
    <cellStyle name="쉼표 [0] 5 2 2 3 15" xfId="8351" xr:uid="{3499045A-D8FA-4155-93DE-A7EB873685F0}"/>
    <cellStyle name="쉼표 [0] 5 2 2 3 15 2" xfId="15926" xr:uid="{9F659BD9-6703-4ACE-A5C4-523922E692D3}"/>
    <cellStyle name="쉼표 [0] 5 2 2 3 16" xfId="15980" xr:uid="{3F7670D5-BF3D-4FD1-B8A6-B3F5379DDAB4}"/>
    <cellStyle name="쉼표 [0] 5 2 2 3 17" xfId="8405" xr:uid="{95E2351C-5E21-493B-B180-E59326909890}"/>
    <cellStyle name="쉼표 [0] 5 2 2 3 18" xfId="19716" xr:uid="{D2C01E22-C911-405C-87DB-FFA6DC465FF1}"/>
    <cellStyle name="쉼표 [0] 5 2 2 3 19" xfId="19771" xr:uid="{294FCE20-E5AA-440D-8F08-5FEE909DB0B6}"/>
    <cellStyle name="쉼표 [0] 5 2 2 3 2" xfId="868" xr:uid="{AB07B26F-1E85-416E-8180-2CD8B8D88EFE}"/>
    <cellStyle name="쉼표 [0] 5 2 2 3 2 10" xfId="8459" xr:uid="{E3AE142E-C3D4-4349-A6EE-5C83215A36DE}"/>
    <cellStyle name="쉼표 [0] 5 2 2 3 2 11" xfId="19825" xr:uid="{C9A3F9E4-070E-43D1-AEA6-640342AFCDF8}"/>
    <cellStyle name="쉼표 [0] 5 2 2 3 2 2" xfId="979" xr:uid="{F6CF3FAA-CAE9-4C18-9DAA-152251F22740}"/>
    <cellStyle name="쉼표 [0] 5 2 2 3 2 2 2" xfId="1364" xr:uid="{5D1943C1-1BF5-420D-B66E-DD8FCFB11B27}"/>
    <cellStyle name="쉼표 [0] 5 2 2 3 2 2 2 2" xfId="2079" xr:uid="{AF2314E4-AA77-43D5-9D67-D8517F0BC3FD}"/>
    <cellStyle name="쉼표 [0] 5 2 2 3 2 2 2 2 2" xfId="3507" xr:uid="{1D873FA2-C7D2-47A6-9270-97829EF206AA}"/>
    <cellStyle name="쉼표 [0] 5 2 2 3 2 2 2 2 2 2" xfId="7244" xr:uid="{D907115A-6265-47BA-8A20-30AC1E05FA24}"/>
    <cellStyle name="쉼표 [0] 5 2 2 3 2 2 2 2 2 2 2" xfId="14828" xr:uid="{0CF78874-8F90-4EFE-BA1E-62B858A66E90}"/>
    <cellStyle name="쉼표 [0] 5 2 2 3 2 2 2 2 2 3" xfId="18670" xr:uid="{D82218E8-A2E6-48F5-9AFB-1E232C19185E}"/>
    <cellStyle name="쉼표 [0] 5 2 2 3 2 2 2 2 2 4" xfId="11095" xr:uid="{FB55C14C-293A-4F95-A6C9-073AA10081FC}"/>
    <cellStyle name="쉼표 [0] 5 2 2 3 2 2 2 2 2 5" xfId="22461" xr:uid="{D2A2D6B5-E6C5-4DBC-A864-94087D6A2CCF}"/>
    <cellStyle name="쉼표 [0] 5 2 2 3 2 2 2 2 3" xfId="5816" xr:uid="{52BED1B0-6CF7-43C5-B360-C282B1A2C0CF}"/>
    <cellStyle name="쉼표 [0] 5 2 2 3 2 2 2 2 3 2" xfId="13400" xr:uid="{71099B67-4E45-4A31-8889-424CC78A7298}"/>
    <cellStyle name="쉼표 [0] 5 2 2 3 2 2 2 2 4" xfId="17242" xr:uid="{20B4D844-84BB-414A-9B14-9D2749359ABE}"/>
    <cellStyle name="쉼표 [0] 5 2 2 3 2 2 2 2 5" xfId="9667" xr:uid="{7B4457FC-C574-4A13-B666-CED88A7727FA}"/>
    <cellStyle name="쉼표 [0] 5 2 2 3 2 2 2 2 6" xfId="21033" xr:uid="{8B212331-F3BD-446F-B12D-6F7B1EFE4DA5}"/>
    <cellStyle name="쉼표 [0] 5 2 2 3 2 2 2 3" xfId="2793" xr:uid="{CC79D90C-888B-42A1-B630-68CC08F9B3D7}"/>
    <cellStyle name="쉼표 [0] 5 2 2 3 2 2 2 3 2" xfId="6530" xr:uid="{DC66D53B-B0B0-4C2C-B799-B2359E26230A}"/>
    <cellStyle name="쉼표 [0] 5 2 2 3 2 2 2 3 2 2" xfId="14114" xr:uid="{7EFDF801-FEFD-450C-B6B9-4EB00D0D596F}"/>
    <cellStyle name="쉼표 [0] 5 2 2 3 2 2 2 3 3" xfId="17956" xr:uid="{702FA421-EEAC-4A3F-B20F-19C519E08087}"/>
    <cellStyle name="쉼표 [0] 5 2 2 3 2 2 2 3 4" xfId="10381" xr:uid="{86A278A3-47F8-4173-B828-EA232421C4F2}"/>
    <cellStyle name="쉼표 [0] 5 2 2 3 2 2 2 3 5" xfId="21747" xr:uid="{476618B3-6728-4BF7-8249-88701181DD2C}"/>
    <cellStyle name="쉼표 [0] 5 2 2 3 2 2 2 4" xfId="4221" xr:uid="{916106EC-1A72-41DB-BD64-DE9F0CD0A3E3}"/>
    <cellStyle name="쉼표 [0] 5 2 2 3 2 2 2 4 2" xfId="7958" xr:uid="{7FF83A79-D54E-4A6F-B22E-791A326F449C}"/>
    <cellStyle name="쉼표 [0] 5 2 2 3 2 2 2 4 2 2" xfId="15542" xr:uid="{4541784C-3245-46DB-8BD8-06B662A8DE88}"/>
    <cellStyle name="쉼표 [0] 5 2 2 3 2 2 2 4 3" xfId="19384" xr:uid="{B6242A0A-7598-4442-B0B9-FD054219A457}"/>
    <cellStyle name="쉼표 [0] 5 2 2 3 2 2 2 4 4" xfId="11809" xr:uid="{3A16E0C4-4190-49D1-99BB-E71838444D11}"/>
    <cellStyle name="쉼표 [0] 5 2 2 3 2 2 2 4 5" xfId="23175" xr:uid="{FA02C1A4-0564-4369-8C30-37A394BBF8AB}"/>
    <cellStyle name="쉼표 [0] 5 2 2 3 2 2 2 5" xfId="5102" xr:uid="{6D58698C-59AA-4178-99BB-B5D75A91F072}"/>
    <cellStyle name="쉼표 [0] 5 2 2 3 2 2 2 5 2" xfId="12686" xr:uid="{B34A7631-54AD-496F-9B17-CE865FDC2906}"/>
    <cellStyle name="쉼표 [0] 5 2 2 3 2 2 2 6" xfId="16528" xr:uid="{B51CB5BC-7D00-4541-8396-2AFE200BDBD1}"/>
    <cellStyle name="쉼표 [0] 5 2 2 3 2 2 2 7" xfId="8953" xr:uid="{C828AD37-E250-478C-9DC8-9120C04AB29B}"/>
    <cellStyle name="쉼표 [0] 5 2 2 3 2 2 2 8" xfId="20319" xr:uid="{100BD086-323D-4A75-B9A8-DE1F15E5A5BE}"/>
    <cellStyle name="쉼표 [0] 5 2 2 3 2 2 3" xfId="1695" xr:uid="{2A3C6D7B-B92D-41CC-9407-DC9BBF3DB2E9}"/>
    <cellStyle name="쉼표 [0] 5 2 2 3 2 2 3 2" xfId="3123" xr:uid="{8833435E-F951-4BA6-918E-1FD58FD4B8B0}"/>
    <cellStyle name="쉼표 [0] 5 2 2 3 2 2 3 2 2" xfId="6860" xr:uid="{979F6702-5DF6-4E28-A5BD-126986A00CE9}"/>
    <cellStyle name="쉼표 [0] 5 2 2 3 2 2 3 2 2 2" xfId="14444" xr:uid="{9DF9F21B-81E6-411A-AC47-28CBD7667007}"/>
    <cellStyle name="쉼표 [0] 5 2 2 3 2 2 3 2 3" xfId="18286" xr:uid="{D5C06265-35F0-4535-8D87-7ADCFB82093A}"/>
    <cellStyle name="쉼표 [0] 5 2 2 3 2 2 3 2 4" xfId="10711" xr:uid="{7382E710-3CAB-4A65-8883-53819DC25226}"/>
    <cellStyle name="쉼표 [0] 5 2 2 3 2 2 3 2 5" xfId="22077" xr:uid="{A2353AE2-D0D8-4F10-86BF-B9D480062E42}"/>
    <cellStyle name="쉼표 [0] 5 2 2 3 2 2 3 3" xfId="5432" xr:uid="{ECFE9602-29E6-4F3D-ABC8-1216137EEC8A}"/>
    <cellStyle name="쉼표 [0] 5 2 2 3 2 2 3 3 2" xfId="13016" xr:uid="{70131689-F342-4F83-8983-C45E5AF641FC}"/>
    <cellStyle name="쉼표 [0] 5 2 2 3 2 2 3 4" xfId="16858" xr:uid="{BFED90EE-1278-4B51-8965-A8E7F22D5F26}"/>
    <cellStyle name="쉼표 [0] 5 2 2 3 2 2 3 5" xfId="9283" xr:uid="{66CBE1F8-15EC-4942-8720-CC79EF3D50EF}"/>
    <cellStyle name="쉼표 [0] 5 2 2 3 2 2 3 6" xfId="20649" xr:uid="{29A493B8-0433-4A4B-974B-F1D1323ADF69}"/>
    <cellStyle name="쉼표 [0] 5 2 2 3 2 2 4" xfId="2409" xr:uid="{71FE3394-8889-44BF-9FFA-3AC0C225738B}"/>
    <cellStyle name="쉼표 [0] 5 2 2 3 2 2 4 2" xfId="6146" xr:uid="{5D180446-1BEB-4DD0-AD48-2346A2054D14}"/>
    <cellStyle name="쉼표 [0] 5 2 2 3 2 2 4 2 2" xfId="13730" xr:uid="{4B7F2328-9D83-4104-8FD5-9B80CF3C632A}"/>
    <cellStyle name="쉼표 [0] 5 2 2 3 2 2 4 3" xfId="17572" xr:uid="{19F9E936-E8DA-4598-9C88-F9D6437A8CF6}"/>
    <cellStyle name="쉼표 [0] 5 2 2 3 2 2 4 4" xfId="9997" xr:uid="{65481A02-C061-4B91-A735-EDC70AAE091A}"/>
    <cellStyle name="쉼표 [0] 5 2 2 3 2 2 4 5" xfId="21363" xr:uid="{1EAE7AE5-D201-4ACD-B9E3-A94FFA19623D}"/>
    <cellStyle name="쉼표 [0] 5 2 2 3 2 2 5" xfId="3837" xr:uid="{F1E5DE95-3650-4A9A-9022-245EE97D96C3}"/>
    <cellStyle name="쉼표 [0] 5 2 2 3 2 2 5 2" xfId="7574" xr:uid="{48E55FEA-F30A-42E5-AB62-EEAEE60D75B6}"/>
    <cellStyle name="쉼표 [0] 5 2 2 3 2 2 5 2 2" xfId="15158" xr:uid="{C4394657-3C2B-4501-B649-120C7AB24ADA}"/>
    <cellStyle name="쉼표 [0] 5 2 2 3 2 2 5 3" xfId="19000" xr:uid="{28AC4CEC-C1A2-4785-9467-C2004EA78253}"/>
    <cellStyle name="쉼표 [0] 5 2 2 3 2 2 5 4" xfId="11425" xr:uid="{C5C85F9C-874D-40EF-975F-BF180DAA75A9}"/>
    <cellStyle name="쉼표 [0] 5 2 2 3 2 2 5 5" xfId="22791" xr:uid="{4D7AC27E-E24F-461E-877D-EA6102264387}"/>
    <cellStyle name="쉼표 [0] 5 2 2 3 2 2 6" xfId="4718" xr:uid="{02C35947-55B4-4BFC-80AE-F035D4323C94}"/>
    <cellStyle name="쉼표 [0] 5 2 2 3 2 2 6 2" xfId="12302" xr:uid="{CABA2689-BC69-4461-A716-2A7BE32EC26E}"/>
    <cellStyle name="쉼표 [0] 5 2 2 3 2 2 7" xfId="16144" xr:uid="{1A7EF9B3-2289-492C-A404-B1798BEA4494}"/>
    <cellStyle name="쉼표 [0] 5 2 2 3 2 2 8" xfId="8569" xr:uid="{2ED9BF47-39FB-44F0-822A-186D21EEE58A}"/>
    <cellStyle name="쉼표 [0] 5 2 2 3 2 2 9" xfId="19935" xr:uid="{E6E56CBC-40BD-43AA-AD85-CB0FF6EBD9B7}"/>
    <cellStyle name="쉼표 [0] 5 2 2 3 2 3" xfId="1089" xr:uid="{69FB44DA-0C73-4E75-8E10-545D7E49F670}"/>
    <cellStyle name="쉼표 [0] 5 2 2 3 2 3 2" xfId="1474" xr:uid="{B62D2CF8-98D4-4FAF-8806-D39406632786}"/>
    <cellStyle name="쉼표 [0] 5 2 2 3 2 3 2 2" xfId="2189" xr:uid="{5ABD3275-7E8F-4DFA-8E4A-8103732A569C}"/>
    <cellStyle name="쉼표 [0] 5 2 2 3 2 3 2 2 2" xfId="3617" xr:uid="{23513EB4-521C-4D7F-AEA7-48CB7C719162}"/>
    <cellStyle name="쉼표 [0] 5 2 2 3 2 3 2 2 2 2" xfId="7354" xr:uid="{FB448825-33FF-42FC-BD64-7C9B72C673D7}"/>
    <cellStyle name="쉼표 [0] 5 2 2 3 2 3 2 2 2 2 2" xfId="14938" xr:uid="{53128DF4-8664-4E87-9872-FA4F7A5F12F3}"/>
    <cellStyle name="쉼표 [0] 5 2 2 3 2 3 2 2 2 3" xfId="18780" xr:uid="{EDAF42B3-4817-4AB5-8E29-349205284A42}"/>
    <cellStyle name="쉼표 [0] 5 2 2 3 2 3 2 2 2 4" xfId="11205" xr:uid="{7CC1E2A2-9FE5-469B-86F2-D17D984ED728}"/>
    <cellStyle name="쉼표 [0] 5 2 2 3 2 3 2 2 2 5" xfId="22571" xr:uid="{335C25EC-0767-49F1-BC49-714401021B0B}"/>
    <cellStyle name="쉼표 [0] 5 2 2 3 2 3 2 2 3" xfId="5926" xr:uid="{FFB7FD3C-EAFE-4103-84BA-BFD48EA2F330}"/>
    <cellStyle name="쉼표 [0] 5 2 2 3 2 3 2 2 3 2" xfId="13510" xr:uid="{DB8742DE-CAD2-4AF8-AD79-5171A07FD8C3}"/>
    <cellStyle name="쉼표 [0] 5 2 2 3 2 3 2 2 4" xfId="17352" xr:uid="{81F3A271-AE7F-47D5-98EA-A0A17598E691}"/>
    <cellStyle name="쉼표 [0] 5 2 2 3 2 3 2 2 5" xfId="9777" xr:uid="{C87D5C90-DE3E-4E98-9B1F-04EB3380D4A1}"/>
    <cellStyle name="쉼표 [0] 5 2 2 3 2 3 2 2 6" xfId="21143" xr:uid="{A3FF520C-8076-428B-8C29-60DF305F2E59}"/>
    <cellStyle name="쉼표 [0] 5 2 2 3 2 3 2 3" xfId="2903" xr:uid="{374A2691-4558-454D-AAE9-5E26E56DBE2B}"/>
    <cellStyle name="쉼표 [0] 5 2 2 3 2 3 2 3 2" xfId="6640" xr:uid="{EF269CBD-0256-4C10-A01C-FA0F7C970AD7}"/>
    <cellStyle name="쉼표 [0] 5 2 2 3 2 3 2 3 2 2" xfId="14224" xr:uid="{C41A9936-0E4F-42B9-BD48-411DB8080B89}"/>
    <cellStyle name="쉼표 [0] 5 2 2 3 2 3 2 3 3" xfId="18066" xr:uid="{4C99CAE9-3B81-497A-92AF-3E0037E29C13}"/>
    <cellStyle name="쉼표 [0] 5 2 2 3 2 3 2 3 4" xfId="10491" xr:uid="{378E409A-7E4F-4E25-867C-BCF82B2D47B7}"/>
    <cellStyle name="쉼표 [0] 5 2 2 3 2 3 2 3 5" xfId="21857" xr:uid="{FFB275CB-FF34-45A4-909E-DD4F9F47E665}"/>
    <cellStyle name="쉼표 [0] 5 2 2 3 2 3 2 4" xfId="4331" xr:uid="{00602B8D-6E39-4DAD-A8CB-DE473F9F87E1}"/>
    <cellStyle name="쉼표 [0] 5 2 2 3 2 3 2 4 2" xfId="8068" xr:uid="{BA45E729-F199-423C-A7E8-62791BCD609B}"/>
    <cellStyle name="쉼표 [0] 5 2 2 3 2 3 2 4 2 2" xfId="15652" xr:uid="{E9151279-445F-4CE3-ADFE-4F33037D1B0F}"/>
    <cellStyle name="쉼표 [0] 5 2 2 3 2 3 2 4 3" xfId="19494" xr:uid="{F466C84B-7030-423D-88C4-C5BFE35FC2F0}"/>
    <cellStyle name="쉼표 [0] 5 2 2 3 2 3 2 4 4" xfId="11919" xr:uid="{AC5C9D8A-53DB-40FB-943D-4EE092A494F4}"/>
    <cellStyle name="쉼표 [0] 5 2 2 3 2 3 2 4 5" xfId="23285" xr:uid="{ACE7802E-4AC4-4C77-B822-310C5495E7B1}"/>
    <cellStyle name="쉼표 [0] 5 2 2 3 2 3 2 5" xfId="5212" xr:uid="{E5CC0F68-020A-41BC-8CC4-09B6CEE7F2FE}"/>
    <cellStyle name="쉼표 [0] 5 2 2 3 2 3 2 5 2" xfId="12796" xr:uid="{BDBEA5B2-5356-44CC-8E4E-E56A90A57DBE}"/>
    <cellStyle name="쉼표 [0] 5 2 2 3 2 3 2 6" xfId="16638" xr:uid="{A72A83C1-ADBE-4385-A64D-6250D42CFA87}"/>
    <cellStyle name="쉼표 [0] 5 2 2 3 2 3 2 7" xfId="9063" xr:uid="{35A953D7-ED7B-45DA-9FFA-CDF74C43C62A}"/>
    <cellStyle name="쉼표 [0] 5 2 2 3 2 3 2 8" xfId="20429" xr:uid="{4F540DDE-F780-4EA7-A3EC-9440AC5FCCF1}"/>
    <cellStyle name="쉼표 [0] 5 2 2 3 2 3 3" xfId="1805" xr:uid="{346C9415-E706-4022-B9F1-20890EAE9CC0}"/>
    <cellStyle name="쉼표 [0] 5 2 2 3 2 3 3 2" xfId="3233" xr:uid="{53FE77D1-D7B3-4B85-BF73-94171A07FC2E}"/>
    <cellStyle name="쉼표 [0] 5 2 2 3 2 3 3 2 2" xfId="6970" xr:uid="{EEE29F4D-868F-499A-8E6C-1220C80B5A32}"/>
    <cellStyle name="쉼표 [0] 5 2 2 3 2 3 3 2 2 2" xfId="14554" xr:uid="{7D9DD126-B26E-4B89-BBEF-2E0413E59F2C}"/>
    <cellStyle name="쉼표 [0] 5 2 2 3 2 3 3 2 3" xfId="18396" xr:uid="{F6D2B37A-2EA0-40C5-B7D4-52576534BF38}"/>
    <cellStyle name="쉼표 [0] 5 2 2 3 2 3 3 2 4" xfId="10821" xr:uid="{45B0B78A-4DB7-4CE5-B709-F4DD16D58FBA}"/>
    <cellStyle name="쉼표 [0] 5 2 2 3 2 3 3 2 5" xfId="22187" xr:uid="{AB31B9E9-E3FF-4F72-87D5-DF0C463A459F}"/>
    <cellStyle name="쉼표 [0] 5 2 2 3 2 3 3 3" xfId="5542" xr:uid="{536A0ECD-E689-44A2-8B37-E66F3EDD02C5}"/>
    <cellStyle name="쉼표 [0] 5 2 2 3 2 3 3 3 2" xfId="13126" xr:uid="{16993E46-BDC6-45AA-881D-5EEB2AD8B20B}"/>
    <cellStyle name="쉼표 [0] 5 2 2 3 2 3 3 4" xfId="16968" xr:uid="{9D1FB935-EA4A-4E8D-BCDA-659740611628}"/>
    <cellStyle name="쉼표 [0] 5 2 2 3 2 3 3 5" xfId="9393" xr:uid="{0FAB7D60-09D9-441F-8C6A-0BD29975C4C2}"/>
    <cellStyle name="쉼표 [0] 5 2 2 3 2 3 3 6" xfId="20759" xr:uid="{D3E6886D-1D8E-4947-BE21-C3BD748BFD75}"/>
    <cellStyle name="쉼표 [0] 5 2 2 3 2 3 4" xfId="2519" xr:uid="{62778254-046C-4E2A-BAFE-20416F3637BD}"/>
    <cellStyle name="쉼표 [0] 5 2 2 3 2 3 4 2" xfId="6256" xr:uid="{FF9BEA98-0B84-41CB-BCF1-758CC9266263}"/>
    <cellStyle name="쉼표 [0] 5 2 2 3 2 3 4 2 2" xfId="13840" xr:uid="{FBE11A8B-DD5C-48BC-BBF7-6C2C43AD447A}"/>
    <cellStyle name="쉼표 [0] 5 2 2 3 2 3 4 3" xfId="17682" xr:uid="{35113394-54C4-4A3D-86BB-F4B8A910BF0C}"/>
    <cellStyle name="쉼표 [0] 5 2 2 3 2 3 4 4" xfId="10107" xr:uid="{9C98D8D6-A404-44BD-9930-A79BC0E58952}"/>
    <cellStyle name="쉼표 [0] 5 2 2 3 2 3 4 5" xfId="21473" xr:uid="{98E10CAD-B6C2-43F8-8072-77B2F7196607}"/>
    <cellStyle name="쉼표 [0] 5 2 2 3 2 3 5" xfId="3947" xr:uid="{A4F9DF2F-706B-4707-9160-CCD4EC98C014}"/>
    <cellStyle name="쉼표 [0] 5 2 2 3 2 3 5 2" xfId="7684" xr:uid="{DD3017D0-16E8-4D27-B96A-622F82E7AA00}"/>
    <cellStyle name="쉼표 [0] 5 2 2 3 2 3 5 2 2" xfId="15268" xr:uid="{EBADAF2F-9D48-4DF7-80A6-1CF0F775B0F4}"/>
    <cellStyle name="쉼표 [0] 5 2 2 3 2 3 5 3" xfId="19110" xr:uid="{263010C5-E64F-490D-8922-3C7C0CF0DC68}"/>
    <cellStyle name="쉼표 [0] 5 2 2 3 2 3 5 4" xfId="11535" xr:uid="{8E017BEB-0509-4494-910C-A080C45804D0}"/>
    <cellStyle name="쉼표 [0] 5 2 2 3 2 3 5 5" xfId="22901" xr:uid="{B06CE921-24FD-41E0-BFBE-2A7BAFB846B4}"/>
    <cellStyle name="쉼표 [0] 5 2 2 3 2 3 6" xfId="4828" xr:uid="{8170CDEA-DE1A-41BF-9D56-386707A10086}"/>
    <cellStyle name="쉼표 [0] 5 2 2 3 2 3 6 2" xfId="12412" xr:uid="{BD3D88A1-BCA5-4FA7-A5EC-7691DDB31440}"/>
    <cellStyle name="쉼표 [0] 5 2 2 3 2 3 7" xfId="16254" xr:uid="{3631611E-EC3A-40ED-BCA9-91155AAA011C}"/>
    <cellStyle name="쉼표 [0] 5 2 2 3 2 3 8" xfId="8679" xr:uid="{26D66375-6E43-46BF-89E7-5CE5E7FA31FC}"/>
    <cellStyle name="쉼표 [0] 5 2 2 3 2 3 9" xfId="20045" xr:uid="{8D01666C-BBBD-4D67-A414-48786469E2F5}"/>
    <cellStyle name="쉼표 [0] 5 2 2 3 2 4" xfId="1254" xr:uid="{595643AA-3E7C-42D8-99B5-37DF7001AB1B}"/>
    <cellStyle name="쉼표 [0] 5 2 2 3 2 4 2" xfId="1969" xr:uid="{8C4F28F6-AE39-4DF7-8E56-AE85FC6D1B9F}"/>
    <cellStyle name="쉼표 [0] 5 2 2 3 2 4 2 2" xfId="3397" xr:uid="{E7D1E89F-D353-43FF-BC33-466142675AA4}"/>
    <cellStyle name="쉼표 [0] 5 2 2 3 2 4 2 2 2" xfId="7134" xr:uid="{7D5C74BA-AF56-4A8F-99E7-AF3AD217D7D3}"/>
    <cellStyle name="쉼표 [0] 5 2 2 3 2 4 2 2 2 2" xfId="14718" xr:uid="{435543CD-9180-4535-BA8C-A92C38A4C36A}"/>
    <cellStyle name="쉼표 [0] 5 2 2 3 2 4 2 2 3" xfId="18560" xr:uid="{E6395E5C-E454-4539-B1E8-CEFAE65F05D8}"/>
    <cellStyle name="쉼표 [0] 5 2 2 3 2 4 2 2 4" xfId="10985" xr:uid="{5A58C2E9-3EED-4616-87CA-48EC2F328357}"/>
    <cellStyle name="쉼표 [0] 5 2 2 3 2 4 2 2 5" xfId="22351" xr:uid="{AC7AFC6C-117D-4D16-8B58-39CAB7747F0C}"/>
    <cellStyle name="쉼표 [0] 5 2 2 3 2 4 2 3" xfId="5706" xr:uid="{9076DC1C-F516-4CA4-A3A3-E5DF83645F27}"/>
    <cellStyle name="쉼표 [0] 5 2 2 3 2 4 2 3 2" xfId="13290" xr:uid="{A6481060-5F3B-4FAC-93D5-7DEBF523488F}"/>
    <cellStyle name="쉼표 [0] 5 2 2 3 2 4 2 4" xfId="17132" xr:uid="{E0972E6E-F965-4D8C-AFF3-3218C8917C99}"/>
    <cellStyle name="쉼표 [0] 5 2 2 3 2 4 2 5" xfId="9557" xr:uid="{CD5895A2-9FAE-4144-B92D-C12C39670C23}"/>
    <cellStyle name="쉼표 [0] 5 2 2 3 2 4 2 6" xfId="20923" xr:uid="{1C1A2FCC-2DE9-496E-ACEE-92507CD79FC0}"/>
    <cellStyle name="쉼표 [0] 5 2 2 3 2 4 3" xfId="2683" xr:uid="{8890F4D8-6AAC-46D9-8C4A-CFC44D7F62A5}"/>
    <cellStyle name="쉼표 [0] 5 2 2 3 2 4 3 2" xfId="6420" xr:uid="{740290D3-B6C5-4AF5-A298-624C419DD423}"/>
    <cellStyle name="쉼표 [0] 5 2 2 3 2 4 3 2 2" xfId="14004" xr:uid="{A0F0226F-A7E0-4BE4-B322-7D50BB045FC0}"/>
    <cellStyle name="쉼표 [0] 5 2 2 3 2 4 3 3" xfId="17846" xr:uid="{041913C6-FD8B-4FC0-896E-59AF57837FDD}"/>
    <cellStyle name="쉼표 [0] 5 2 2 3 2 4 3 4" xfId="10271" xr:uid="{CA885EAA-1215-46EB-B10C-61B7F2AC2CA1}"/>
    <cellStyle name="쉼표 [0] 5 2 2 3 2 4 3 5" xfId="21637" xr:uid="{9BF49DB7-ADA6-42FC-B97F-6C26E5E36B3E}"/>
    <cellStyle name="쉼표 [0] 5 2 2 3 2 4 4" xfId="4111" xr:uid="{4EE19572-C785-499C-B552-D9DF86D02AA0}"/>
    <cellStyle name="쉼표 [0] 5 2 2 3 2 4 4 2" xfId="7848" xr:uid="{9E6BF902-0A9A-4F03-A4D0-5BE05465F2FA}"/>
    <cellStyle name="쉼표 [0] 5 2 2 3 2 4 4 2 2" xfId="15432" xr:uid="{120A473D-08BA-4948-88E6-2A35EB3E4A50}"/>
    <cellStyle name="쉼표 [0] 5 2 2 3 2 4 4 3" xfId="19274" xr:uid="{842FE62A-A808-440B-9410-3A61402E6D74}"/>
    <cellStyle name="쉼표 [0] 5 2 2 3 2 4 4 4" xfId="11699" xr:uid="{BA9F8212-2A81-474B-BD78-8F8BC9CCD6EE}"/>
    <cellStyle name="쉼표 [0] 5 2 2 3 2 4 4 5" xfId="23065" xr:uid="{5CD2FC6F-5B2C-4B2D-AECD-ABD70532EAAC}"/>
    <cellStyle name="쉼표 [0] 5 2 2 3 2 4 5" xfId="4992" xr:uid="{5100B392-6F70-4468-B9C6-932E2AA58C10}"/>
    <cellStyle name="쉼표 [0] 5 2 2 3 2 4 5 2" xfId="12576" xr:uid="{2A8DF241-0210-4479-91D5-ED271B56B2AB}"/>
    <cellStyle name="쉼표 [0] 5 2 2 3 2 4 6" xfId="16418" xr:uid="{686007F8-39F5-435E-B5D8-E0F8129FE841}"/>
    <cellStyle name="쉼표 [0] 5 2 2 3 2 4 7" xfId="8843" xr:uid="{BB9E8EF7-8768-4822-AA2F-46AD15B7F4A0}"/>
    <cellStyle name="쉼표 [0] 5 2 2 3 2 4 8" xfId="20209" xr:uid="{5A1E385E-1F67-40F9-97E9-626FD69EC685}"/>
    <cellStyle name="쉼표 [0] 5 2 2 3 2 5" xfId="1585" xr:uid="{45780F9B-50CC-4507-B6ED-35AE0E47EE88}"/>
    <cellStyle name="쉼표 [0] 5 2 2 3 2 5 2" xfId="3013" xr:uid="{920F50DB-909A-4864-B7DB-12C015EC383F}"/>
    <cellStyle name="쉼표 [0] 5 2 2 3 2 5 2 2" xfId="6750" xr:uid="{C1857272-6E8A-42A0-A1E6-F381CFC21DD9}"/>
    <cellStyle name="쉼표 [0] 5 2 2 3 2 5 2 2 2" xfId="14334" xr:uid="{D48AE907-FE88-4C3C-92ED-EBC12C7970A7}"/>
    <cellStyle name="쉼표 [0] 5 2 2 3 2 5 2 3" xfId="18176" xr:uid="{0E7EF0FF-D2F7-4716-BCE0-2BA62D7F0DFF}"/>
    <cellStyle name="쉼표 [0] 5 2 2 3 2 5 2 4" xfId="10601" xr:uid="{0680D1B2-8D02-4683-988F-CC9A439E738A}"/>
    <cellStyle name="쉼표 [0] 5 2 2 3 2 5 2 5" xfId="21967" xr:uid="{740ED310-65D5-4F35-96C6-E9D128574FC4}"/>
    <cellStyle name="쉼표 [0] 5 2 2 3 2 5 3" xfId="5322" xr:uid="{BCDFFF81-9CB7-4F48-A4A1-E08E143F2939}"/>
    <cellStyle name="쉼표 [0] 5 2 2 3 2 5 3 2" xfId="12906" xr:uid="{2D7E9ADB-2C09-47A9-941A-585EB70E753C}"/>
    <cellStyle name="쉼표 [0] 5 2 2 3 2 5 4" xfId="16748" xr:uid="{4C787B5C-1992-4D59-98F7-EB80084190AF}"/>
    <cellStyle name="쉼표 [0] 5 2 2 3 2 5 5" xfId="9173" xr:uid="{2B457C27-29D5-4479-B7FA-A7C981908E07}"/>
    <cellStyle name="쉼표 [0] 5 2 2 3 2 5 6" xfId="20539" xr:uid="{D9E4CB11-9EB3-4ED9-8E98-AE25F8D59ECA}"/>
    <cellStyle name="쉼표 [0] 5 2 2 3 2 6" xfId="2299" xr:uid="{1A2ABB25-CD2C-416D-8C39-16E673E18AF5}"/>
    <cellStyle name="쉼표 [0] 5 2 2 3 2 6 2" xfId="6036" xr:uid="{2151673D-4C7B-4C91-959B-941ED9DE7DD5}"/>
    <cellStyle name="쉼표 [0] 5 2 2 3 2 6 2 2" xfId="13620" xr:uid="{D9BAB2B9-8A5F-4083-9862-EF801ED639CB}"/>
    <cellStyle name="쉼표 [0] 5 2 2 3 2 6 3" xfId="17462" xr:uid="{48E7AC88-7598-416A-8C79-7129B4759ECB}"/>
    <cellStyle name="쉼표 [0] 5 2 2 3 2 6 4" xfId="9887" xr:uid="{126A6E0E-C585-4287-9E5C-49ED36FAC82A}"/>
    <cellStyle name="쉼표 [0] 5 2 2 3 2 6 5" xfId="21253" xr:uid="{4A01963F-4537-40D3-942C-846521E695BC}"/>
    <cellStyle name="쉼표 [0] 5 2 2 3 2 7" xfId="3727" xr:uid="{FAA79639-8AAD-40AC-A7F6-8E8F7EC21846}"/>
    <cellStyle name="쉼표 [0] 5 2 2 3 2 7 2" xfId="7464" xr:uid="{4F0FD314-5045-466E-96BB-B6769518AF45}"/>
    <cellStyle name="쉼표 [0] 5 2 2 3 2 7 2 2" xfId="15048" xr:uid="{4CE17432-DE51-4719-B0B8-1D8310A1756E}"/>
    <cellStyle name="쉼표 [0] 5 2 2 3 2 7 3" xfId="18890" xr:uid="{F5BCFC2A-9ED8-483A-AE1E-62128FE5A1BC}"/>
    <cellStyle name="쉼표 [0] 5 2 2 3 2 7 4" xfId="11315" xr:uid="{9CEF2B89-FFFE-4E1F-8C91-FA4537A02EFF}"/>
    <cellStyle name="쉼표 [0] 5 2 2 3 2 7 5" xfId="22681" xr:uid="{D5710D6C-4DAD-4987-B9F2-31B88EBCD176}"/>
    <cellStyle name="쉼표 [0] 5 2 2 3 2 8" xfId="4608" xr:uid="{14E86BC6-1D50-4287-BC93-17DCC615D9D0}"/>
    <cellStyle name="쉼표 [0] 5 2 2 3 2 8 2" xfId="12192" xr:uid="{584FEB5A-087C-47E1-9D55-D7CACCDF6B19}"/>
    <cellStyle name="쉼표 [0] 5 2 2 3 2 9" xfId="16034" xr:uid="{454A5BAA-6F3A-4444-AE27-C34249133E5E}"/>
    <cellStyle name="쉼표 [0] 5 2 2 3 3" xfId="925" xr:uid="{0AD4258F-C8DB-4472-AB26-6F2BE54B8A8C}"/>
    <cellStyle name="쉼표 [0] 5 2 2 3 3 2" xfId="1310" xr:uid="{A9B9C53B-6B79-495A-BA72-EDA6229877A7}"/>
    <cellStyle name="쉼표 [0] 5 2 2 3 3 2 2" xfId="2025" xr:uid="{205484E0-562C-423C-941D-DFF38DD2B030}"/>
    <cellStyle name="쉼표 [0] 5 2 2 3 3 2 2 2" xfId="3453" xr:uid="{8275745B-2888-4130-B6CC-2587EBF90D01}"/>
    <cellStyle name="쉼표 [0] 5 2 2 3 3 2 2 2 2" xfId="7190" xr:uid="{43D967DC-1D09-4C88-A86B-90C22292AF6D}"/>
    <cellStyle name="쉼표 [0] 5 2 2 3 3 2 2 2 2 2" xfId="14774" xr:uid="{E250CB35-5635-490A-88F1-CF736F0D2561}"/>
    <cellStyle name="쉼표 [0] 5 2 2 3 3 2 2 2 3" xfId="18616" xr:uid="{C41FFBA1-C173-4A5C-833A-519A75DC5F98}"/>
    <cellStyle name="쉼표 [0] 5 2 2 3 3 2 2 2 4" xfId="11041" xr:uid="{E7AD4ED2-4FC2-426C-880D-A477EE129445}"/>
    <cellStyle name="쉼표 [0] 5 2 2 3 3 2 2 2 5" xfId="22407" xr:uid="{6A9E18DF-76BF-47C3-BE3F-1D72F890D708}"/>
    <cellStyle name="쉼표 [0] 5 2 2 3 3 2 2 3" xfId="5762" xr:uid="{F1B1E65B-EF22-44D3-8373-FAFCFFB86298}"/>
    <cellStyle name="쉼표 [0] 5 2 2 3 3 2 2 3 2" xfId="13346" xr:uid="{70BB7174-A5DB-4FAF-8CA3-DFB24860EBA2}"/>
    <cellStyle name="쉼표 [0] 5 2 2 3 3 2 2 4" xfId="17188" xr:uid="{00B27B0B-5C47-4DF4-8AF3-1326DAACE22B}"/>
    <cellStyle name="쉼표 [0] 5 2 2 3 3 2 2 5" xfId="9613" xr:uid="{F3472922-2200-488D-BA6E-0F383D69369F}"/>
    <cellStyle name="쉼표 [0] 5 2 2 3 3 2 2 6" xfId="20979" xr:uid="{56D88EE8-96DC-4A41-BE5E-B1B1F7A64574}"/>
    <cellStyle name="쉼표 [0] 5 2 2 3 3 2 3" xfId="2739" xr:uid="{63C6C6B7-E01C-4D28-9EA2-A9443950A969}"/>
    <cellStyle name="쉼표 [0] 5 2 2 3 3 2 3 2" xfId="6476" xr:uid="{2AF1D6B6-0477-4CFF-B9C1-51A15538350F}"/>
    <cellStyle name="쉼표 [0] 5 2 2 3 3 2 3 2 2" xfId="14060" xr:uid="{49352293-8A00-4E5C-A40C-42D30BB88262}"/>
    <cellStyle name="쉼표 [0] 5 2 2 3 3 2 3 3" xfId="17902" xr:uid="{88E745A1-6AC7-439A-81C2-C2C158749B7C}"/>
    <cellStyle name="쉼표 [0] 5 2 2 3 3 2 3 4" xfId="10327" xr:uid="{F66F71AA-20EF-46FC-9D45-F1F472A6E873}"/>
    <cellStyle name="쉼표 [0] 5 2 2 3 3 2 3 5" xfId="21693" xr:uid="{CFF1F4BE-BE5A-4C1A-B80D-EF11E8182A1F}"/>
    <cellStyle name="쉼표 [0] 5 2 2 3 3 2 4" xfId="4167" xr:uid="{10081DCF-2BF0-4E33-AC8D-7B90803C29BE}"/>
    <cellStyle name="쉼표 [0] 5 2 2 3 3 2 4 2" xfId="7904" xr:uid="{EC477DF0-BF54-4076-B5FA-30E2135A831D}"/>
    <cellStyle name="쉼표 [0] 5 2 2 3 3 2 4 2 2" xfId="15488" xr:uid="{52AE6F70-E07B-4AF1-956B-1FE87B1558C8}"/>
    <cellStyle name="쉼표 [0] 5 2 2 3 3 2 4 3" xfId="19330" xr:uid="{92584844-3CEB-4990-A2EA-5DE372B3F798}"/>
    <cellStyle name="쉼표 [0] 5 2 2 3 3 2 4 4" xfId="11755" xr:uid="{6B86B926-16F2-42AD-9D3F-FFAD6F6ADE52}"/>
    <cellStyle name="쉼표 [0] 5 2 2 3 3 2 4 5" xfId="23121" xr:uid="{A3C4F864-3236-424C-9C07-27030CEAE1BF}"/>
    <cellStyle name="쉼표 [0] 5 2 2 3 3 2 5" xfId="5048" xr:uid="{E5DDAF13-814D-4552-8069-8FE14340F196}"/>
    <cellStyle name="쉼표 [0] 5 2 2 3 3 2 5 2" xfId="12632" xr:uid="{453AB170-7E66-46D2-B927-36EA430FAFEF}"/>
    <cellStyle name="쉼표 [0] 5 2 2 3 3 2 6" xfId="16474" xr:uid="{0932392B-FD34-4EC1-9ECB-5574F94AC582}"/>
    <cellStyle name="쉼표 [0] 5 2 2 3 3 2 7" xfId="8899" xr:uid="{04EE4A89-975F-492D-AF64-90C8F6941B71}"/>
    <cellStyle name="쉼표 [0] 5 2 2 3 3 2 8" xfId="20265" xr:uid="{5D37DB3B-6374-4925-B3FE-CBC56534B574}"/>
    <cellStyle name="쉼표 [0] 5 2 2 3 3 3" xfId="1641" xr:uid="{ED02E9FA-096B-4684-B9CD-BEB3B43E7433}"/>
    <cellStyle name="쉼표 [0] 5 2 2 3 3 3 2" xfId="3069" xr:uid="{1734027A-1CDC-4DE0-A88B-338FF26B254D}"/>
    <cellStyle name="쉼표 [0] 5 2 2 3 3 3 2 2" xfId="6806" xr:uid="{3BC2DCB9-EE44-4D36-BD2D-E3E077EF0141}"/>
    <cellStyle name="쉼표 [0] 5 2 2 3 3 3 2 2 2" xfId="14390" xr:uid="{A90BCF4C-1C5F-4020-8EED-37E206CA968D}"/>
    <cellStyle name="쉼표 [0] 5 2 2 3 3 3 2 3" xfId="18232" xr:uid="{39029D39-0C56-47AB-A01D-95CB1D60B96C}"/>
    <cellStyle name="쉼표 [0] 5 2 2 3 3 3 2 4" xfId="10657" xr:uid="{C9A9EF4D-630D-4991-8B0C-C8D9E19D73A7}"/>
    <cellStyle name="쉼표 [0] 5 2 2 3 3 3 2 5" xfId="22023" xr:uid="{702C1E7C-D770-43D0-A5AE-B98BFDFD8F1A}"/>
    <cellStyle name="쉼표 [0] 5 2 2 3 3 3 3" xfId="5378" xr:uid="{C41A787F-0A8E-4A61-B8BB-6463BF171AFC}"/>
    <cellStyle name="쉼표 [0] 5 2 2 3 3 3 3 2" xfId="12962" xr:uid="{CF91514A-C3AD-421A-9B72-5E82FFB11CAE}"/>
    <cellStyle name="쉼표 [0] 5 2 2 3 3 3 4" xfId="16804" xr:uid="{9B87BA97-2C9D-467A-A9A0-2411E05C371F}"/>
    <cellStyle name="쉼표 [0] 5 2 2 3 3 3 5" xfId="9229" xr:uid="{2AF365EA-0AE8-4AA0-9169-900D80839E63}"/>
    <cellStyle name="쉼표 [0] 5 2 2 3 3 3 6" xfId="20595" xr:uid="{ECF37F8B-AC15-4B84-8EDE-3C35D09733F6}"/>
    <cellStyle name="쉼표 [0] 5 2 2 3 3 4" xfId="2355" xr:uid="{6770B8D5-2D99-4328-AA05-1EF5D801428B}"/>
    <cellStyle name="쉼표 [0] 5 2 2 3 3 4 2" xfId="6092" xr:uid="{A6BA18C3-9BF1-4C27-9C5B-E9A2302F6A6A}"/>
    <cellStyle name="쉼표 [0] 5 2 2 3 3 4 2 2" xfId="13676" xr:uid="{075EEBCE-B876-4695-9112-4507325E5CF4}"/>
    <cellStyle name="쉼표 [0] 5 2 2 3 3 4 3" xfId="17518" xr:uid="{DAF09599-3D91-420D-A854-59155EDD9A3D}"/>
    <cellStyle name="쉼표 [0] 5 2 2 3 3 4 4" xfId="9943" xr:uid="{50583170-4147-4207-B17E-66310E9C9096}"/>
    <cellStyle name="쉼표 [0] 5 2 2 3 3 4 5" xfId="21309" xr:uid="{134E3775-28B9-430D-8E9A-0151EEC14A3F}"/>
    <cellStyle name="쉼표 [0] 5 2 2 3 3 5" xfId="3783" xr:uid="{15807283-937F-489A-827A-FA2DE4183A09}"/>
    <cellStyle name="쉼표 [0] 5 2 2 3 3 5 2" xfId="7520" xr:uid="{443E8384-B0AA-4043-8557-1557F4978762}"/>
    <cellStyle name="쉼표 [0] 5 2 2 3 3 5 2 2" xfId="15104" xr:uid="{CA487561-F366-4B17-8CF5-45B735EA2B9D}"/>
    <cellStyle name="쉼표 [0] 5 2 2 3 3 5 3" xfId="18946" xr:uid="{79510EAC-AB34-4A1A-85D8-14ACC4B442BF}"/>
    <cellStyle name="쉼표 [0] 5 2 2 3 3 5 4" xfId="11371" xr:uid="{0EFF3396-0375-4C49-A762-18EBF82EE0BD}"/>
    <cellStyle name="쉼표 [0] 5 2 2 3 3 5 5" xfId="22737" xr:uid="{7DC17B18-7C86-4C63-AC60-9EFE0CCA5925}"/>
    <cellStyle name="쉼표 [0] 5 2 2 3 3 6" xfId="4664" xr:uid="{ADA6BEB7-CC7B-4F47-BD5E-DA8AFE3CE419}"/>
    <cellStyle name="쉼표 [0] 5 2 2 3 3 6 2" xfId="12248" xr:uid="{C719762F-6836-4CF2-875E-A3B5D67452F9}"/>
    <cellStyle name="쉼표 [0] 5 2 2 3 3 7" xfId="16090" xr:uid="{8570FD7B-87B9-46A7-8878-98B4F7FC9DEA}"/>
    <cellStyle name="쉼표 [0] 5 2 2 3 3 8" xfId="8515" xr:uid="{FEA231DE-7484-42B9-BFE1-7230323AEF42}"/>
    <cellStyle name="쉼표 [0] 5 2 2 3 3 9" xfId="19881" xr:uid="{53A4048F-0445-47C7-AD42-4B93887B26E2}"/>
    <cellStyle name="쉼표 [0] 5 2 2 3 4" xfId="1035" xr:uid="{0CF518FC-4646-4336-AD07-78CBB11E2284}"/>
    <cellStyle name="쉼표 [0] 5 2 2 3 4 2" xfId="1420" xr:uid="{E2E573AC-0457-4A63-A1A4-A09B1E21D561}"/>
    <cellStyle name="쉼표 [0] 5 2 2 3 4 2 2" xfId="2135" xr:uid="{A0E3D1A9-265F-4702-BC02-BB8DA859718C}"/>
    <cellStyle name="쉼표 [0] 5 2 2 3 4 2 2 2" xfId="3563" xr:uid="{A2A90235-E076-4D19-B236-9EE7B005D7D2}"/>
    <cellStyle name="쉼표 [0] 5 2 2 3 4 2 2 2 2" xfId="7300" xr:uid="{0D338483-7057-418C-ABE5-F3DE148EC1D0}"/>
    <cellStyle name="쉼표 [0] 5 2 2 3 4 2 2 2 2 2" xfId="14884" xr:uid="{E7277C40-FC51-44D1-9202-03D928E8772D}"/>
    <cellStyle name="쉼표 [0] 5 2 2 3 4 2 2 2 3" xfId="18726" xr:uid="{9FE09965-D0EA-4DEE-9557-4D9491034AD7}"/>
    <cellStyle name="쉼표 [0] 5 2 2 3 4 2 2 2 4" xfId="11151" xr:uid="{2CD8EC87-F8CC-4255-9E9D-296803A5894C}"/>
    <cellStyle name="쉼표 [0] 5 2 2 3 4 2 2 2 5" xfId="22517" xr:uid="{8A7CDFB8-D0EB-4493-B76E-6BF3B9F92B4E}"/>
    <cellStyle name="쉼표 [0] 5 2 2 3 4 2 2 3" xfId="5872" xr:uid="{5659139A-DB9E-4C68-A1A6-8950B1D67184}"/>
    <cellStyle name="쉼표 [0] 5 2 2 3 4 2 2 3 2" xfId="13456" xr:uid="{BAFBA081-AE79-44F0-8149-A3A93197EF09}"/>
    <cellStyle name="쉼표 [0] 5 2 2 3 4 2 2 4" xfId="17298" xr:uid="{14254BEB-1A4C-4B11-82FE-4F73D04F2884}"/>
    <cellStyle name="쉼표 [0] 5 2 2 3 4 2 2 5" xfId="9723" xr:uid="{2A708917-DB67-4C60-8DF4-29976E578018}"/>
    <cellStyle name="쉼표 [0] 5 2 2 3 4 2 2 6" xfId="21089" xr:uid="{DFBC5EAA-9508-459B-8AAF-DF9EADEEABE5}"/>
    <cellStyle name="쉼표 [0] 5 2 2 3 4 2 3" xfId="2849" xr:uid="{929303E8-9F87-45BA-8498-19DC1841CCF5}"/>
    <cellStyle name="쉼표 [0] 5 2 2 3 4 2 3 2" xfId="6586" xr:uid="{7A32B75B-8E2C-4BBF-804E-0C0C64537260}"/>
    <cellStyle name="쉼표 [0] 5 2 2 3 4 2 3 2 2" xfId="14170" xr:uid="{E5BD8112-5527-425A-8093-78DD4543FF3C}"/>
    <cellStyle name="쉼표 [0] 5 2 2 3 4 2 3 3" xfId="18012" xr:uid="{07BC4246-2C18-4752-9D2E-E34FE1AF7D88}"/>
    <cellStyle name="쉼표 [0] 5 2 2 3 4 2 3 4" xfId="10437" xr:uid="{E2331C98-7549-44EC-8F48-422F5D779E32}"/>
    <cellStyle name="쉼표 [0] 5 2 2 3 4 2 3 5" xfId="21803" xr:uid="{C29E8D81-723B-4355-8653-CEF126676A10}"/>
    <cellStyle name="쉼표 [0] 5 2 2 3 4 2 4" xfId="4277" xr:uid="{57562DC9-5969-4790-AB9A-7C9A7FE4FD38}"/>
    <cellStyle name="쉼표 [0] 5 2 2 3 4 2 4 2" xfId="8014" xr:uid="{E569D984-C4F3-4688-9E40-E5D53128C798}"/>
    <cellStyle name="쉼표 [0] 5 2 2 3 4 2 4 2 2" xfId="15598" xr:uid="{F828FBA2-8280-4801-AC19-6720C43459A2}"/>
    <cellStyle name="쉼표 [0] 5 2 2 3 4 2 4 3" xfId="19440" xr:uid="{D5FD4BD9-69AD-4F16-A465-13862BE23F08}"/>
    <cellStyle name="쉼표 [0] 5 2 2 3 4 2 4 4" xfId="11865" xr:uid="{833D1DB3-48B8-4649-BD42-65A565241DD8}"/>
    <cellStyle name="쉼표 [0] 5 2 2 3 4 2 4 5" xfId="23231" xr:uid="{122BFA27-6851-4CF4-8F5D-87F810D01309}"/>
    <cellStyle name="쉼표 [0] 5 2 2 3 4 2 5" xfId="5158" xr:uid="{18CC5D74-1EBA-4E1C-84B0-50C5C5F46B4C}"/>
    <cellStyle name="쉼표 [0] 5 2 2 3 4 2 5 2" xfId="12742" xr:uid="{F34B06BB-5062-492C-8D98-E37BB608918A}"/>
    <cellStyle name="쉼표 [0] 5 2 2 3 4 2 6" xfId="16584" xr:uid="{A768EA5F-A113-47A9-85DE-5B9FFA8749E7}"/>
    <cellStyle name="쉼표 [0] 5 2 2 3 4 2 7" xfId="9009" xr:uid="{53EC90EA-F264-4B43-8180-06037CC3D87A}"/>
    <cellStyle name="쉼표 [0] 5 2 2 3 4 2 8" xfId="20375" xr:uid="{91080BFB-709C-400B-A026-7C6E8FDBF25C}"/>
    <cellStyle name="쉼표 [0] 5 2 2 3 4 3" xfId="1751" xr:uid="{3C4B32F6-0EF3-4126-8FF5-FEC20520E6F1}"/>
    <cellStyle name="쉼표 [0] 5 2 2 3 4 3 2" xfId="3179" xr:uid="{75DAC8F8-B438-4C8E-9011-D32771B61B07}"/>
    <cellStyle name="쉼표 [0] 5 2 2 3 4 3 2 2" xfId="6916" xr:uid="{326AA9EC-EBEE-436E-8ABC-A671C6D8632E}"/>
    <cellStyle name="쉼표 [0] 5 2 2 3 4 3 2 2 2" xfId="14500" xr:uid="{9494A42B-4C20-4888-B8E7-DA76331C156D}"/>
    <cellStyle name="쉼표 [0] 5 2 2 3 4 3 2 3" xfId="18342" xr:uid="{AF2078A0-DFB4-4ED1-B501-AE4AD1493021}"/>
    <cellStyle name="쉼표 [0] 5 2 2 3 4 3 2 4" xfId="10767" xr:uid="{18EEA4E5-9AB7-4D91-A2BE-A1560624A4CA}"/>
    <cellStyle name="쉼표 [0] 5 2 2 3 4 3 2 5" xfId="22133" xr:uid="{0477CB07-9505-4337-A2D3-AA1913C3F704}"/>
    <cellStyle name="쉼표 [0] 5 2 2 3 4 3 3" xfId="5488" xr:uid="{15BC0A1E-8A15-48B8-9FE7-F963EF0F6471}"/>
    <cellStyle name="쉼표 [0] 5 2 2 3 4 3 3 2" xfId="13072" xr:uid="{B3F1B600-70A2-484E-929F-BFFD9DD2D598}"/>
    <cellStyle name="쉼표 [0] 5 2 2 3 4 3 4" xfId="16914" xr:uid="{8C753F70-5287-4B43-9D5F-3E77B504A921}"/>
    <cellStyle name="쉼표 [0] 5 2 2 3 4 3 5" xfId="9339" xr:uid="{C3C7236C-728E-4C81-829B-649A216FC450}"/>
    <cellStyle name="쉼표 [0] 5 2 2 3 4 3 6" xfId="20705" xr:uid="{0457F615-25AA-4002-9947-20A9E2E1F804}"/>
    <cellStyle name="쉼표 [0] 5 2 2 3 4 4" xfId="2465" xr:uid="{8C5C2A30-E868-4308-8AF3-9827038C9F41}"/>
    <cellStyle name="쉼표 [0] 5 2 2 3 4 4 2" xfId="6202" xr:uid="{59A12B95-9CA2-4F61-A24F-B9B18B185D86}"/>
    <cellStyle name="쉼표 [0] 5 2 2 3 4 4 2 2" xfId="13786" xr:uid="{D269FE58-9341-47AE-8F1F-6EB3E72FF134}"/>
    <cellStyle name="쉼표 [0] 5 2 2 3 4 4 3" xfId="17628" xr:uid="{6F5314CE-270F-46D6-BAF8-303DC39BF83E}"/>
    <cellStyle name="쉼표 [0] 5 2 2 3 4 4 4" xfId="10053" xr:uid="{93D40A38-DEED-4404-9890-6E7AE1326DA8}"/>
    <cellStyle name="쉼표 [0] 5 2 2 3 4 4 5" xfId="21419" xr:uid="{0FD09903-AB67-4DBC-AE7C-56F171B9870F}"/>
    <cellStyle name="쉼표 [0] 5 2 2 3 4 5" xfId="3893" xr:uid="{92542FDA-D588-4BDE-8B62-BDBE93909AE6}"/>
    <cellStyle name="쉼표 [0] 5 2 2 3 4 5 2" xfId="7630" xr:uid="{7C22737B-7819-4098-B91B-553F0207519E}"/>
    <cellStyle name="쉼표 [0] 5 2 2 3 4 5 2 2" xfId="15214" xr:uid="{E05D3943-8E81-4846-94A3-2F4328CA677C}"/>
    <cellStyle name="쉼표 [0] 5 2 2 3 4 5 3" xfId="19056" xr:uid="{6D2B070F-5EB7-438C-9DC2-74EA55B20308}"/>
    <cellStyle name="쉼표 [0] 5 2 2 3 4 5 4" xfId="11481" xr:uid="{B1020131-8869-40BA-9838-49B04AD0E274}"/>
    <cellStyle name="쉼표 [0] 5 2 2 3 4 5 5" xfId="22847" xr:uid="{1CA64FB3-3F83-4E7B-99F5-37A906326DCB}"/>
    <cellStyle name="쉼표 [0] 5 2 2 3 4 6" xfId="4774" xr:uid="{42D09441-8D1E-4C76-AEB8-04CBBC083AAD}"/>
    <cellStyle name="쉼표 [0] 5 2 2 3 4 6 2" xfId="12358" xr:uid="{2A4C0980-FEE5-4D87-BF5E-0A9AEBB7786B}"/>
    <cellStyle name="쉼표 [0] 5 2 2 3 4 7" xfId="16200" xr:uid="{479EF9FB-7E2E-422E-AB62-1D8D98705E23}"/>
    <cellStyle name="쉼표 [0] 5 2 2 3 4 8" xfId="8625" xr:uid="{5C357A58-3625-4A06-A77A-0DE6D620DFCE}"/>
    <cellStyle name="쉼표 [0] 5 2 2 3 4 9" xfId="19991" xr:uid="{8D03D0CB-5CA2-4A4A-9246-4FCD42367381}"/>
    <cellStyle name="쉼표 [0] 5 2 2 3 5" xfId="1145" xr:uid="{7764CDFE-85F2-412A-ABC9-D8B3AD3FAE52}"/>
    <cellStyle name="쉼표 [0] 5 2 2 3 5 2" xfId="1861" xr:uid="{9FE03C42-9773-49D6-95A7-E86423F62BAD}"/>
    <cellStyle name="쉼표 [0] 5 2 2 3 5 2 2" xfId="3289" xr:uid="{0996CA76-983E-44B9-9855-A31261805B3D}"/>
    <cellStyle name="쉼표 [0] 5 2 2 3 5 2 2 2" xfId="7026" xr:uid="{FDE926AD-E42F-4AFE-9E50-381FEF5637F0}"/>
    <cellStyle name="쉼표 [0] 5 2 2 3 5 2 2 2 2" xfId="14610" xr:uid="{3CD0A3F6-C8B1-4CC7-BED4-7FDE7A5F964B}"/>
    <cellStyle name="쉼표 [0] 5 2 2 3 5 2 2 3" xfId="18452" xr:uid="{415C649E-90CA-43E7-AD1D-527BD24D8035}"/>
    <cellStyle name="쉼표 [0] 5 2 2 3 5 2 2 4" xfId="10877" xr:uid="{62291DEB-AA0D-4A17-AEB7-2DB0EA101083}"/>
    <cellStyle name="쉼표 [0] 5 2 2 3 5 2 2 5" xfId="22243" xr:uid="{C994EE02-C355-4CC8-8343-E25244E0BA9D}"/>
    <cellStyle name="쉼표 [0] 5 2 2 3 5 2 3" xfId="5598" xr:uid="{D63DEE36-D22B-4187-9420-D5420E9A1879}"/>
    <cellStyle name="쉼표 [0] 5 2 2 3 5 2 3 2" xfId="13182" xr:uid="{58EB84A6-871B-4C86-80DC-04FF93A1CAC0}"/>
    <cellStyle name="쉼표 [0] 5 2 2 3 5 2 4" xfId="17024" xr:uid="{20A88C1F-CEF6-4BBD-851C-7A745F4B01BC}"/>
    <cellStyle name="쉼표 [0] 5 2 2 3 5 2 5" xfId="9449" xr:uid="{2438CD0B-4D83-4899-B5E0-30F7B26AC8F5}"/>
    <cellStyle name="쉼표 [0] 5 2 2 3 5 2 6" xfId="20815" xr:uid="{518A27DC-1E0D-447C-A1A5-3E8990931C8D}"/>
    <cellStyle name="쉼표 [0] 5 2 2 3 5 3" xfId="2575" xr:uid="{5C04E8BB-971C-45F1-B38B-D12476F50334}"/>
    <cellStyle name="쉼표 [0] 5 2 2 3 5 3 2" xfId="6312" xr:uid="{057303EB-F0F6-49DC-8380-1C9C1FB44196}"/>
    <cellStyle name="쉼표 [0] 5 2 2 3 5 3 2 2" xfId="13896" xr:uid="{843ECE65-2EE5-4626-AA4C-181DD5A1604E}"/>
    <cellStyle name="쉼표 [0] 5 2 2 3 5 3 3" xfId="17738" xr:uid="{CBADB2DC-C5FC-42D5-85F0-0BA19891A8B5}"/>
    <cellStyle name="쉼표 [0] 5 2 2 3 5 3 4" xfId="10163" xr:uid="{2BE820F4-C868-470C-BABF-CC728505E28C}"/>
    <cellStyle name="쉼표 [0] 5 2 2 3 5 3 5" xfId="21529" xr:uid="{B8582AC8-4C12-4C41-9D4B-32ABECEE4AF9}"/>
    <cellStyle name="쉼표 [0] 5 2 2 3 5 4" xfId="4003" xr:uid="{974EFA67-F83A-4B7F-9A98-DAD830C2BCF0}"/>
    <cellStyle name="쉼표 [0] 5 2 2 3 5 4 2" xfId="7740" xr:uid="{E3F0EC88-85DE-4FA3-B062-5E17E1D0DBB0}"/>
    <cellStyle name="쉼표 [0] 5 2 2 3 5 4 2 2" xfId="15324" xr:uid="{E1F973A0-C813-42DD-A767-69C4FA21D065}"/>
    <cellStyle name="쉼표 [0] 5 2 2 3 5 4 3" xfId="19166" xr:uid="{88A54FB7-203B-4B20-9240-9647F957B611}"/>
    <cellStyle name="쉼표 [0] 5 2 2 3 5 4 4" xfId="11591" xr:uid="{1C5B7E89-662C-48BB-BB0C-1BB83AA65A14}"/>
    <cellStyle name="쉼표 [0] 5 2 2 3 5 4 5" xfId="22957" xr:uid="{567FC8E7-A6F6-47C2-8AA4-A41802BF7709}"/>
    <cellStyle name="쉼표 [0] 5 2 2 3 5 5" xfId="4884" xr:uid="{B5566C09-EF2B-4DDA-A373-7D54B7351879}"/>
    <cellStyle name="쉼표 [0] 5 2 2 3 5 5 2" xfId="12468" xr:uid="{4F4C8E22-829D-435D-99F7-8202BB424F84}"/>
    <cellStyle name="쉼표 [0] 5 2 2 3 5 6" xfId="16310" xr:uid="{861C7AD8-1768-4E36-B06C-08F9A63AFC77}"/>
    <cellStyle name="쉼표 [0] 5 2 2 3 5 7" xfId="8735" xr:uid="{F20F8D9E-29F3-4448-96D1-4B5274FD5B75}"/>
    <cellStyle name="쉼표 [0] 5 2 2 3 5 8" xfId="20101" xr:uid="{5CE01DCA-944D-441E-B131-EB37FB6FEF60}"/>
    <cellStyle name="쉼표 [0] 5 2 2 3 6" xfId="1200" xr:uid="{8603D549-89C4-4A37-87D6-B77421B29339}"/>
    <cellStyle name="쉼표 [0] 5 2 2 3 6 2" xfId="1915" xr:uid="{AD6C2EBF-73EB-45BF-91F4-D07E934C9DFD}"/>
    <cellStyle name="쉼표 [0] 5 2 2 3 6 2 2" xfId="3343" xr:uid="{8DDA6055-609C-412E-A916-7DCAE9B2F867}"/>
    <cellStyle name="쉼표 [0] 5 2 2 3 6 2 2 2" xfId="7080" xr:uid="{FB3DBC33-DF85-4108-8B78-76CCD9C060EF}"/>
    <cellStyle name="쉼표 [0] 5 2 2 3 6 2 2 2 2" xfId="14664" xr:uid="{E45462A5-0E53-46BF-8AB2-9FFFEEA2587D}"/>
    <cellStyle name="쉼표 [0] 5 2 2 3 6 2 2 3" xfId="18506" xr:uid="{7FA08F14-ED5B-494E-8619-5B1AFED81969}"/>
    <cellStyle name="쉼표 [0] 5 2 2 3 6 2 2 4" xfId="10931" xr:uid="{35237888-C5EA-425C-AABE-F48CF4E00300}"/>
    <cellStyle name="쉼표 [0] 5 2 2 3 6 2 2 5" xfId="22297" xr:uid="{0E587A38-3ABA-487A-A230-F429A3108C83}"/>
    <cellStyle name="쉼표 [0] 5 2 2 3 6 2 3" xfId="5652" xr:uid="{6755D459-7D4A-4441-B2DF-9D3A8FD0C6A9}"/>
    <cellStyle name="쉼표 [0] 5 2 2 3 6 2 3 2" xfId="13236" xr:uid="{EF524662-63BA-405D-A97E-DD41B368E179}"/>
    <cellStyle name="쉼표 [0] 5 2 2 3 6 2 4" xfId="17078" xr:uid="{9CE1AFA4-7BC0-49CB-AFC6-3660CBD60C22}"/>
    <cellStyle name="쉼표 [0] 5 2 2 3 6 2 5" xfId="9503" xr:uid="{ADBD0BEA-ED0E-4ACE-89E2-3FAFAE06D340}"/>
    <cellStyle name="쉼표 [0] 5 2 2 3 6 2 6" xfId="20869" xr:uid="{ED533A4B-A8D8-48F5-90AF-798D15C8C147}"/>
    <cellStyle name="쉼표 [0] 5 2 2 3 6 3" xfId="2629" xr:uid="{B46C36EA-B5BB-4F8B-80BA-FCD1F89FA232}"/>
    <cellStyle name="쉼표 [0] 5 2 2 3 6 3 2" xfId="6366" xr:uid="{17A2AFE0-98CC-45BC-BC82-661BC9E8E2E6}"/>
    <cellStyle name="쉼표 [0] 5 2 2 3 6 3 2 2" xfId="13950" xr:uid="{5E9978AD-0B7E-415A-8849-A2E979640B5F}"/>
    <cellStyle name="쉼표 [0] 5 2 2 3 6 3 3" xfId="17792" xr:uid="{03C6471C-DAF9-428D-996F-E7320EE099A2}"/>
    <cellStyle name="쉼표 [0] 5 2 2 3 6 3 4" xfId="10217" xr:uid="{4EFF4EF1-0A7A-47B7-B771-C1636E6B35D6}"/>
    <cellStyle name="쉼표 [0] 5 2 2 3 6 3 5" xfId="21583" xr:uid="{AFD16FCD-AC8A-4C78-8DA7-6F871F3919E4}"/>
    <cellStyle name="쉼표 [0] 5 2 2 3 6 4" xfId="4057" xr:uid="{0E6005FD-52B8-4ACF-BDEE-83A8FC5963CD}"/>
    <cellStyle name="쉼표 [0] 5 2 2 3 6 4 2" xfId="7794" xr:uid="{51C80539-018C-4CEF-8738-8175A6B4DD9B}"/>
    <cellStyle name="쉼표 [0] 5 2 2 3 6 4 2 2" xfId="15378" xr:uid="{F116E239-FBE1-4595-B7BA-FDA710C2FF55}"/>
    <cellStyle name="쉼표 [0] 5 2 2 3 6 4 3" xfId="19220" xr:uid="{70B57C41-5EB1-4A1E-A24A-140E5E14CC02}"/>
    <cellStyle name="쉼표 [0] 5 2 2 3 6 4 4" xfId="11645" xr:uid="{626648C1-5195-49E8-834E-C7D91D21BE07}"/>
    <cellStyle name="쉼표 [0] 5 2 2 3 6 4 5" xfId="23011" xr:uid="{EDFB83C0-B6DB-4F8C-B29B-EB280B9EAA79}"/>
    <cellStyle name="쉼표 [0] 5 2 2 3 6 5" xfId="4938" xr:uid="{B54E72D7-56D7-4E73-A2F1-55E18F77137D}"/>
    <cellStyle name="쉼표 [0] 5 2 2 3 6 5 2" xfId="12522" xr:uid="{A6001D1C-59F7-41EF-BC04-F67D00C93485}"/>
    <cellStyle name="쉼표 [0] 5 2 2 3 6 6" xfId="16364" xr:uid="{33E5D640-FCB3-4D99-891D-979EF7E92275}"/>
    <cellStyle name="쉼표 [0] 5 2 2 3 6 7" xfId="8789" xr:uid="{491EAC27-3BB6-460C-9E1B-E333E53C77C6}"/>
    <cellStyle name="쉼표 [0] 5 2 2 3 6 8" xfId="20155" xr:uid="{1AF70AF7-C1F5-4601-8AF2-94D34F66C447}"/>
    <cellStyle name="쉼표 [0] 5 2 2 3 7" xfId="1531" xr:uid="{B65D1DF5-9CE9-4D30-95BC-92DA882B9ADB}"/>
    <cellStyle name="쉼표 [0] 5 2 2 3 7 2" xfId="2959" xr:uid="{EB53D5E5-1388-4415-81FC-BCEC95B9B472}"/>
    <cellStyle name="쉼표 [0] 5 2 2 3 7 2 2" xfId="6696" xr:uid="{E36554C5-5977-42B5-BD66-ABDA7F2075CF}"/>
    <cellStyle name="쉼표 [0] 5 2 2 3 7 2 2 2" xfId="14280" xr:uid="{A6EB07FD-46D0-4DFB-908C-19E9E108696B}"/>
    <cellStyle name="쉼표 [0] 5 2 2 3 7 2 3" xfId="18122" xr:uid="{3B9D67E7-B2CD-46A5-92B8-4C29571FD1A8}"/>
    <cellStyle name="쉼표 [0] 5 2 2 3 7 2 4" xfId="10547" xr:uid="{9046A804-C4F2-4B68-9617-8FC100C697A4}"/>
    <cellStyle name="쉼표 [0] 5 2 2 3 7 2 5" xfId="21913" xr:uid="{CAB562DA-2FF5-4EBD-9A25-FF55147C76DE}"/>
    <cellStyle name="쉼표 [0] 5 2 2 3 7 3" xfId="5268" xr:uid="{CAAA3ED0-A821-4B27-BCA6-4D9B33E8E1DD}"/>
    <cellStyle name="쉼표 [0] 5 2 2 3 7 3 2" xfId="12852" xr:uid="{32D7E036-6B19-4AEE-9B9B-2DE3B97525BF}"/>
    <cellStyle name="쉼표 [0] 5 2 2 3 7 4" xfId="16694" xr:uid="{5DA1790D-0E04-49E4-B558-9B5D2FCF5C72}"/>
    <cellStyle name="쉼표 [0] 5 2 2 3 7 5" xfId="9119" xr:uid="{E395AF75-3CDE-41FE-A148-508105F568D7}"/>
    <cellStyle name="쉼표 [0] 5 2 2 3 7 6" xfId="20485" xr:uid="{AE01C60F-3407-479C-B6B5-1DDDF9F1F334}"/>
    <cellStyle name="쉼표 [0] 5 2 2 3 8" xfId="2245" xr:uid="{D1F4A7CC-2B3D-44CD-B59B-166A98303799}"/>
    <cellStyle name="쉼표 [0] 5 2 2 3 8 2" xfId="5982" xr:uid="{79381ACF-371B-42EF-8BD2-514481B58FFD}"/>
    <cellStyle name="쉼표 [0] 5 2 2 3 8 2 2" xfId="13566" xr:uid="{9CD14A25-6B99-48F2-8276-71CAA6DF4E11}"/>
    <cellStyle name="쉼표 [0] 5 2 2 3 8 3" xfId="17408" xr:uid="{36A0FED9-0095-4310-BC70-E71F7CBEC1BD}"/>
    <cellStyle name="쉼표 [0] 5 2 2 3 8 4" xfId="9833" xr:uid="{4ED060CE-F29E-4103-8066-739E7CB4A0F2}"/>
    <cellStyle name="쉼표 [0] 5 2 2 3 8 5" xfId="21199" xr:uid="{2DCECE2C-5496-49BF-85B9-02877D2DB2A9}"/>
    <cellStyle name="쉼표 [0] 5 2 2 3 9" xfId="3673" xr:uid="{3F08C693-9B68-4A89-B2F8-D0D878C29A0E}"/>
    <cellStyle name="쉼표 [0] 5 2 2 3 9 2" xfId="7410" xr:uid="{27D65413-91EC-4806-B9A1-CAC508F22D9E}"/>
    <cellStyle name="쉼표 [0] 5 2 2 3 9 2 2" xfId="14994" xr:uid="{CB546CA3-4003-4720-958C-1EF4092F963E}"/>
    <cellStyle name="쉼표 [0] 5 2 2 3 9 3" xfId="18836" xr:uid="{FA36CAE9-8E0B-43A5-9A51-D955126827AA}"/>
    <cellStyle name="쉼표 [0] 5 2 2 3 9 4" xfId="11261" xr:uid="{F02DDBC0-DC2F-433A-AB68-CCE389878C91}"/>
    <cellStyle name="쉼표 [0] 5 2 2 3 9 5" xfId="22627" xr:uid="{7841D143-6FFA-40B5-9354-D47EE28DECBF}"/>
    <cellStyle name="쉼표 [0] 5 2 2 4" xfId="866" xr:uid="{33D5B551-E7C6-4C23-AD1C-111671E4C70F}"/>
    <cellStyle name="쉼표 [0] 5 2 2 4 10" xfId="8457" xr:uid="{A2C50AEF-ABBC-4CD1-8276-0973A8AE0F58}"/>
    <cellStyle name="쉼표 [0] 5 2 2 4 11" xfId="19823" xr:uid="{D0346A50-5F37-43AA-9CE8-4792B18A9CA3}"/>
    <cellStyle name="쉼표 [0] 5 2 2 4 2" xfId="977" xr:uid="{8FE3C910-7C36-456A-BADE-B04FF105B3D3}"/>
    <cellStyle name="쉼표 [0] 5 2 2 4 2 2" xfId="1362" xr:uid="{1DBE2BB1-BAE0-4842-B35F-42A655E4A351}"/>
    <cellStyle name="쉼표 [0] 5 2 2 4 2 2 2" xfId="2077" xr:uid="{3670A733-D102-4F1D-9FA0-9AE4D12518E3}"/>
    <cellStyle name="쉼표 [0] 5 2 2 4 2 2 2 2" xfId="3505" xr:uid="{AE629516-CEC7-4219-98AF-8CCB4C120A14}"/>
    <cellStyle name="쉼표 [0] 5 2 2 4 2 2 2 2 2" xfId="7242" xr:uid="{6CA82C7E-DB5F-4EF3-B915-6DCBEA081DAD}"/>
    <cellStyle name="쉼표 [0] 5 2 2 4 2 2 2 2 2 2" xfId="14826" xr:uid="{F7326EA7-489A-451B-968A-7B3B72751ACD}"/>
    <cellStyle name="쉼표 [0] 5 2 2 4 2 2 2 2 3" xfId="18668" xr:uid="{50D93377-1A5E-43C7-B6B1-793D4AC56927}"/>
    <cellStyle name="쉼표 [0] 5 2 2 4 2 2 2 2 4" xfId="11093" xr:uid="{1EF4E5F3-921F-463B-930C-9AEDFCB21A7B}"/>
    <cellStyle name="쉼표 [0] 5 2 2 4 2 2 2 2 5" xfId="22459" xr:uid="{0D99ED64-FA6C-44C0-B116-3B82747B0933}"/>
    <cellStyle name="쉼표 [0] 5 2 2 4 2 2 2 3" xfId="5814" xr:uid="{E15143E6-E065-4671-974D-EC6519BF6953}"/>
    <cellStyle name="쉼표 [0] 5 2 2 4 2 2 2 3 2" xfId="13398" xr:uid="{E1D9CF5B-A052-4C94-9CB1-9524588D2663}"/>
    <cellStyle name="쉼표 [0] 5 2 2 4 2 2 2 4" xfId="17240" xr:uid="{01D377E7-EAAE-4855-99BB-3CB6FF5D971C}"/>
    <cellStyle name="쉼표 [0] 5 2 2 4 2 2 2 5" xfId="9665" xr:uid="{FD577724-9274-482D-AC94-82B7F488A70B}"/>
    <cellStyle name="쉼표 [0] 5 2 2 4 2 2 2 6" xfId="21031" xr:uid="{1337FC68-ED60-4843-B6FA-10D32AF973EB}"/>
    <cellStyle name="쉼표 [0] 5 2 2 4 2 2 3" xfId="2791" xr:uid="{C4A7565D-D535-45FE-9F3B-FA7E5748E8EC}"/>
    <cellStyle name="쉼표 [0] 5 2 2 4 2 2 3 2" xfId="6528" xr:uid="{95044C83-E2D5-40D1-8635-C637B748A064}"/>
    <cellStyle name="쉼표 [0] 5 2 2 4 2 2 3 2 2" xfId="14112" xr:uid="{D3F48172-C48C-4FAE-8971-96B969AB2CF7}"/>
    <cellStyle name="쉼표 [0] 5 2 2 4 2 2 3 3" xfId="17954" xr:uid="{9583EB40-D974-498E-85FB-D3E815C29679}"/>
    <cellStyle name="쉼표 [0] 5 2 2 4 2 2 3 4" xfId="10379" xr:uid="{4650DE9C-88B0-4179-94E6-FF3E21C54F4E}"/>
    <cellStyle name="쉼표 [0] 5 2 2 4 2 2 3 5" xfId="21745" xr:uid="{B923E24C-9044-4FA0-9233-D884C64C9611}"/>
    <cellStyle name="쉼표 [0] 5 2 2 4 2 2 4" xfId="4219" xr:uid="{6803B262-59D1-4E00-A620-B2EE54626701}"/>
    <cellStyle name="쉼표 [0] 5 2 2 4 2 2 4 2" xfId="7956" xr:uid="{6D29739A-9CA6-4828-A6EB-54F631298DC2}"/>
    <cellStyle name="쉼표 [0] 5 2 2 4 2 2 4 2 2" xfId="15540" xr:uid="{392C18CE-BF3A-44E0-81D5-87B1B021621A}"/>
    <cellStyle name="쉼표 [0] 5 2 2 4 2 2 4 3" xfId="19382" xr:uid="{A1B28C9F-5657-4761-9F86-FC86765E3EFF}"/>
    <cellStyle name="쉼표 [0] 5 2 2 4 2 2 4 4" xfId="11807" xr:uid="{C54BA1FF-9C04-4BA4-A830-2772CC37F545}"/>
    <cellStyle name="쉼표 [0] 5 2 2 4 2 2 4 5" xfId="23173" xr:uid="{305B89A8-6C90-4C9A-97C1-4742BFA3A6F9}"/>
    <cellStyle name="쉼표 [0] 5 2 2 4 2 2 5" xfId="5100" xr:uid="{21CA3114-2A50-43C1-938D-60F3E3D361C1}"/>
    <cellStyle name="쉼표 [0] 5 2 2 4 2 2 5 2" xfId="12684" xr:uid="{9642A305-18AF-4228-8952-02CD95D6B388}"/>
    <cellStyle name="쉼표 [0] 5 2 2 4 2 2 6" xfId="16526" xr:uid="{934B021C-D2F9-4E5D-BBDA-D96EFD1E6FA4}"/>
    <cellStyle name="쉼표 [0] 5 2 2 4 2 2 7" xfId="8951" xr:uid="{42B354EA-8D26-4FF4-8D73-2492F4B42C4A}"/>
    <cellStyle name="쉼표 [0] 5 2 2 4 2 2 8" xfId="20317" xr:uid="{F30714EA-9BF7-4ED4-AABE-43B409703C81}"/>
    <cellStyle name="쉼표 [0] 5 2 2 4 2 3" xfId="1693" xr:uid="{720C163B-3C22-4554-841D-85655535457A}"/>
    <cellStyle name="쉼표 [0] 5 2 2 4 2 3 2" xfId="3121" xr:uid="{5B386D4A-244D-472E-AF69-50022754EBDF}"/>
    <cellStyle name="쉼표 [0] 5 2 2 4 2 3 2 2" xfId="6858" xr:uid="{DFA710E9-669B-45E6-BA7D-FDB982ABEAAA}"/>
    <cellStyle name="쉼표 [0] 5 2 2 4 2 3 2 2 2" xfId="14442" xr:uid="{D30533D4-27F1-4B40-B738-105A564766E8}"/>
    <cellStyle name="쉼표 [0] 5 2 2 4 2 3 2 3" xfId="18284" xr:uid="{25409C31-21EF-4470-B4A1-831CAE1E4836}"/>
    <cellStyle name="쉼표 [0] 5 2 2 4 2 3 2 4" xfId="10709" xr:uid="{81DC4856-2CE4-4B61-B56D-5C57390C779E}"/>
    <cellStyle name="쉼표 [0] 5 2 2 4 2 3 2 5" xfId="22075" xr:uid="{61C3ED8F-7435-4246-AC38-5252DE62D496}"/>
    <cellStyle name="쉼표 [0] 5 2 2 4 2 3 3" xfId="5430" xr:uid="{337CED9B-F23F-42D1-B6D6-A52B1D862257}"/>
    <cellStyle name="쉼표 [0] 5 2 2 4 2 3 3 2" xfId="13014" xr:uid="{067D73FF-EA02-4B43-8612-9F826290F903}"/>
    <cellStyle name="쉼표 [0] 5 2 2 4 2 3 4" xfId="16856" xr:uid="{7FC81BD3-B9BE-439E-A9A0-E3BE245E5648}"/>
    <cellStyle name="쉼표 [0] 5 2 2 4 2 3 5" xfId="9281" xr:uid="{C2BCA96F-D157-4B34-AF1A-029387DEB5FB}"/>
    <cellStyle name="쉼표 [0] 5 2 2 4 2 3 6" xfId="20647" xr:uid="{3BDA9E00-12E6-4E26-8A02-D4AF4D39257E}"/>
    <cellStyle name="쉼표 [0] 5 2 2 4 2 4" xfId="2407" xr:uid="{A32E15DF-0ADD-4542-921D-B5912139C370}"/>
    <cellStyle name="쉼표 [0] 5 2 2 4 2 4 2" xfId="6144" xr:uid="{6F32A7AF-5D1A-44FA-B73A-7F386CF5F742}"/>
    <cellStyle name="쉼표 [0] 5 2 2 4 2 4 2 2" xfId="13728" xr:uid="{4EC91094-FA8B-4C4E-99CC-DE01288FD625}"/>
    <cellStyle name="쉼표 [0] 5 2 2 4 2 4 3" xfId="17570" xr:uid="{F6D077AF-A67C-4178-AA92-75DE830737E8}"/>
    <cellStyle name="쉼표 [0] 5 2 2 4 2 4 4" xfId="9995" xr:uid="{13D3BC68-8B24-46E0-933E-DBE8D740CACE}"/>
    <cellStyle name="쉼표 [0] 5 2 2 4 2 4 5" xfId="21361" xr:uid="{CEB7FF96-66AF-435C-BE91-69EA108FF348}"/>
    <cellStyle name="쉼표 [0] 5 2 2 4 2 5" xfId="3835" xr:uid="{72902988-3631-4482-818D-FE8129A072ED}"/>
    <cellStyle name="쉼표 [0] 5 2 2 4 2 5 2" xfId="7572" xr:uid="{EF464990-0406-4923-A134-B5F747224C49}"/>
    <cellStyle name="쉼표 [0] 5 2 2 4 2 5 2 2" xfId="15156" xr:uid="{D93F6975-6469-4F12-ACC6-135BD36F4F53}"/>
    <cellStyle name="쉼표 [0] 5 2 2 4 2 5 3" xfId="18998" xr:uid="{B766FD87-4591-42D7-B9F6-C20206F2AD31}"/>
    <cellStyle name="쉼표 [0] 5 2 2 4 2 5 4" xfId="11423" xr:uid="{0EC03481-124B-434D-A8CA-19AD13014BA9}"/>
    <cellStyle name="쉼표 [0] 5 2 2 4 2 5 5" xfId="22789" xr:uid="{27563E63-1070-4522-AEF4-98D218D9D821}"/>
    <cellStyle name="쉼표 [0] 5 2 2 4 2 6" xfId="4716" xr:uid="{91434A48-22AF-4348-8A6E-598D40A8F182}"/>
    <cellStyle name="쉼표 [0] 5 2 2 4 2 6 2" xfId="12300" xr:uid="{84C3DD87-AE89-43EB-8247-B24D4F733D90}"/>
    <cellStyle name="쉼표 [0] 5 2 2 4 2 7" xfId="16142" xr:uid="{393A7181-E153-4F85-B406-CCC304A8B5D0}"/>
    <cellStyle name="쉼표 [0] 5 2 2 4 2 8" xfId="8567" xr:uid="{F5F02537-46FF-4CBF-AFB0-B536FF942C01}"/>
    <cellStyle name="쉼표 [0] 5 2 2 4 2 9" xfId="19933" xr:uid="{65C65557-F9B4-4533-9F3E-972D65EC89F0}"/>
    <cellStyle name="쉼표 [0] 5 2 2 4 3" xfId="1087" xr:uid="{BC938334-0156-48BD-A662-8F3F48FDF6F0}"/>
    <cellStyle name="쉼표 [0] 5 2 2 4 3 2" xfId="1472" xr:uid="{23A51E86-E505-4685-A198-AE6267C03C99}"/>
    <cellStyle name="쉼표 [0] 5 2 2 4 3 2 2" xfId="2187" xr:uid="{5BBD3424-E48B-4171-91B1-AB7BA37BDBF1}"/>
    <cellStyle name="쉼표 [0] 5 2 2 4 3 2 2 2" xfId="3615" xr:uid="{3036F78C-D61B-4783-B4A4-B24BEFD93DD7}"/>
    <cellStyle name="쉼표 [0] 5 2 2 4 3 2 2 2 2" xfId="7352" xr:uid="{4AFB6398-7D48-41BD-9919-757880246B93}"/>
    <cellStyle name="쉼표 [0] 5 2 2 4 3 2 2 2 2 2" xfId="14936" xr:uid="{5C1667FB-519E-4564-96D1-70824CB07FD1}"/>
    <cellStyle name="쉼표 [0] 5 2 2 4 3 2 2 2 3" xfId="18778" xr:uid="{AE8EEEDC-DF1F-4EAC-AAAB-517A3F2B693A}"/>
    <cellStyle name="쉼표 [0] 5 2 2 4 3 2 2 2 4" xfId="11203" xr:uid="{F6DD5F16-3A41-4738-995D-F55D7E7358F5}"/>
    <cellStyle name="쉼표 [0] 5 2 2 4 3 2 2 2 5" xfId="22569" xr:uid="{AC956B44-58B7-424C-8D13-6393354D561D}"/>
    <cellStyle name="쉼표 [0] 5 2 2 4 3 2 2 3" xfId="5924" xr:uid="{F87BA2B5-5711-45EA-AC45-E85F35DD20E7}"/>
    <cellStyle name="쉼표 [0] 5 2 2 4 3 2 2 3 2" xfId="13508" xr:uid="{5FD90B76-F406-46A4-A4CB-CB665F5EF739}"/>
    <cellStyle name="쉼표 [0] 5 2 2 4 3 2 2 4" xfId="17350" xr:uid="{9DC4AA9A-4675-4535-AB03-866CFE2F2818}"/>
    <cellStyle name="쉼표 [0] 5 2 2 4 3 2 2 5" xfId="9775" xr:uid="{57345009-76B6-4AC2-9142-FB26473FAEC2}"/>
    <cellStyle name="쉼표 [0] 5 2 2 4 3 2 2 6" xfId="21141" xr:uid="{BDAE5ED1-AEEB-4772-98D3-FC35C66B7AF4}"/>
    <cellStyle name="쉼표 [0] 5 2 2 4 3 2 3" xfId="2901" xr:uid="{9027F376-23A3-4162-9499-9EA4F514AB66}"/>
    <cellStyle name="쉼표 [0] 5 2 2 4 3 2 3 2" xfId="6638" xr:uid="{5D22CE00-8D52-459F-B110-69029A45114E}"/>
    <cellStyle name="쉼표 [0] 5 2 2 4 3 2 3 2 2" xfId="14222" xr:uid="{0607B794-8192-4C98-B5C6-94896E351F5D}"/>
    <cellStyle name="쉼표 [0] 5 2 2 4 3 2 3 3" xfId="18064" xr:uid="{99B054C3-C733-4D0C-A899-70252D909064}"/>
    <cellStyle name="쉼표 [0] 5 2 2 4 3 2 3 4" xfId="10489" xr:uid="{699DF2D1-DEC1-49B2-B2A0-03A7A7A00F6C}"/>
    <cellStyle name="쉼표 [0] 5 2 2 4 3 2 3 5" xfId="21855" xr:uid="{878719D5-34A9-4F07-AD5F-8B12A4278E1B}"/>
    <cellStyle name="쉼표 [0] 5 2 2 4 3 2 4" xfId="4329" xr:uid="{8BA03510-7130-4A7F-B9A5-3ABC9CE18EF8}"/>
    <cellStyle name="쉼표 [0] 5 2 2 4 3 2 4 2" xfId="8066" xr:uid="{A86387C5-509E-428A-9AB5-49F8B9285CCC}"/>
    <cellStyle name="쉼표 [0] 5 2 2 4 3 2 4 2 2" xfId="15650" xr:uid="{63A775F3-2C78-4D40-A606-1949B3C025E7}"/>
    <cellStyle name="쉼표 [0] 5 2 2 4 3 2 4 3" xfId="19492" xr:uid="{6194FC18-C2EE-4A99-A53E-D98E066D5240}"/>
    <cellStyle name="쉼표 [0] 5 2 2 4 3 2 4 4" xfId="11917" xr:uid="{4B649E29-371C-4D04-99CF-517F43B24CC1}"/>
    <cellStyle name="쉼표 [0] 5 2 2 4 3 2 4 5" xfId="23283" xr:uid="{DA8845D3-1B4D-4F3F-B530-7335A4506CD3}"/>
    <cellStyle name="쉼표 [0] 5 2 2 4 3 2 5" xfId="5210" xr:uid="{FD4751F6-FA2D-4BDC-8017-34C159598C88}"/>
    <cellStyle name="쉼표 [0] 5 2 2 4 3 2 5 2" xfId="12794" xr:uid="{BA430668-098C-466C-9387-6CF93E1CB8D1}"/>
    <cellStyle name="쉼표 [0] 5 2 2 4 3 2 6" xfId="16636" xr:uid="{E8255BD2-8FC0-4895-9D75-B624DE0C4289}"/>
    <cellStyle name="쉼표 [0] 5 2 2 4 3 2 7" xfId="9061" xr:uid="{A5A81054-131A-4FC8-AD98-C82FCCC42C2E}"/>
    <cellStyle name="쉼표 [0] 5 2 2 4 3 2 8" xfId="20427" xr:uid="{B41318E9-8283-4E2B-95A1-25D31A7D9459}"/>
    <cellStyle name="쉼표 [0] 5 2 2 4 3 3" xfId="1803" xr:uid="{E11FF900-0C4F-4BB5-B1B9-672F41C11D5F}"/>
    <cellStyle name="쉼표 [0] 5 2 2 4 3 3 2" xfId="3231" xr:uid="{77B6E492-FAF6-40BB-A82C-BC667CEB6B6A}"/>
    <cellStyle name="쉼표 [0] 5 2 2 4 3 3 2 2" xfId="6968" xr:uid="{4AFC8627-5667-40D2-AEB9-27B431DA442A}"/>
    <cellStyle name="쉼표 [0] 5 2 2 4 3 3 2 2 2" xfId="14552" xr:uid="{01288274-404E-47FB-B467-60AC6538E130}"/>
    <cellStyle name="쉼표 [0] 5 2 2 4 3 3 2 3" xfId="18394" xr:uid="{9F3315CE-301D-4928-9BD2-CD3BCF6C151B}"/>
    <cellStyle name="쉼표 [0] 5 2 2 4 3 3 2 4" xfId="10819" xr:uid="{E1077E19-013D-4B7F-95A4-6D8576C394BD}"/>
    <cellStyle name="쉼표 [0] 5 2 2 4 3 3 2 5" xfId="22185" xr:uid="{9EAAB1C7-91FF-45A9-BAA6-B9CC16A369F6}"/>
    <cellStyle name="쉼표 [0] 5 2 2 4 3 3 3" xfId="5540" xr:uid="{5D1FD435-74D1-4209-9488-F6B16A3EFF20}"/>
    <cellStyle name="쉼표 [0] 5 2 2 4 3 3 3 2" xfId="13124" xr:uid="{83BBFA2F-A01E-432D-8B16-CD0A33BDC64C}"/>
    <cellStyle name="쉼표 [0] 5 2 2 4 3 3 4" xfId="16966" xr:uid="{BA66D29C-1898-4CBB-97E1-43C8E6A3DD71}"/>
    <cellStyle name="쉼표 [0] 5 2 2 4 3 3 5" xfId="9391" xr:uid="{6CE90449-7E1B-4FB3-914F-2E1278C0693A}"/>
    <cellStyle name="쉼표 [0] 5 2 2 4 3 3 6" xfId="20757" xr:uid="{9201C348-22B4-4E2C-9C7C-261FB7B9CDE2}"/>
    <cellStyle name="쉼표 [0] 5 2 2 4 3 4" xfId="2517" xr:uid="{2DB1C754-CADF-4872-BEF1-AA035E9EF448}"/>
    <cellStyle name="쉼표 [0] 5 2 2 4 3 4 2" xfId="6254" xr:uid="{D5606C45-B2AF-413B-B82B-59DFDE3CFC09}"/>
    <cellStyle name="쉼표 [0] 5 2 2 4 3 4 2 2" xfId="13838" xr:uid="{BD84E5E5-1BDB-474A-B307-8F185851D987}"/>
    <cellStyle name="쉼표 [0] 5 2 2 4 3 4 3" xfId="17680" xr:uid="{D8A93995-E995-4654-A316-5CA82533A926}"/>
    <cellStyle name="쉼표 [0] 5 2 2 4 3 4 4" xfId="10105" xr:uid="{4123562B-E175-4392-A3C8-9F678AC230A3}"/>
    <cellStyle name="쉼표 [0] 5 2 2 4 3 4 5" xfId="21471" xr:uid="{AC595F7D-03C7-46A3-9DEE-7B5EC22D0DA1}"/>
    <cellStyle name="쉼표 [0] 5 2 2 4 3 5" xfId="3945" xr:uid="{235822B2-15BB-416E-BB3B-33BBE96C1498}"/>
    <cellStyle name="쉼표 [0] 5 2 2 4 3 5 2" xfId="7682" xr:uid="{29342824-2552-4D80-BB6F-E7758BF18C9B}"/>
    <cellStyle name="쉼표 [0] 5 2 2 4 3 5 2 2" xfId="15266" xr:uid="{79A09604-DF77-498F-AF84-6A456864B6E9}"/>
    <cellStyle name="쉼표 [0] 5 2 2 4 3 5 3" xfId="19108" xr:uid="{44F51AC4-E693-4854-8305-26254ECC3FA8}"/>
    <cellStyle name="쉼표 [0] 5 2 2 4 3 5 4" xfId="11533" xr:uid="{F2338E52-7A5B-4865-B4DE-C3EF768FEF32}"/>
    <cellStyle name="쉼표 [0] 5 2 2 4 3 5 5" xfId="22899" xr:uid="{B258B82D-83C0-46C3-A07B-20CF761D8304}"/>
    <cellStyle name="쉼표 [0] 5 2 2 4 3 6" xfId="4826" xr:uid="{81EDFD0E-AC2D-4819-AC08-E5C8ADFA9BD3}"/>
    <cellStyle name="쉼표 [0] 5 2 2 4 3 6 2" xfId="12410" xr:uid="{FA10959F-B63E-4A97-8B9C-110624A5FA53}"/>
    <cellStyle name="쉼표 [0] 5 2 2 4 3 7" xfId="16252" xr:uid="{C8C760AD-EBB6-4223-B526-EB1CD0A73991}"/>
    <cellStyle name="쉼표 [0] 5 2 2 4 3 8" xfId="8677" xr:uid="{4EB93909-2877-4F93-B0B7-73149241C9DB}"/>
    <cellStyle name="쉼표 [0] 5 2 2 4 3 9" xfId="20043" xr:uid="{902B39C7-8C60-41D4-8832-3C758549B565}"/>
    <cellStyle name="쉼표 [0] 5 2 2 4 4" xfId="1252" xr:uid="{70D3D9F0-9115-4C66-9580-1E8320744165}"/>
    <cellStyle name="쉼표 [0] 5 2 2 4 4 2" xfId="1967" xr:uid="{6750CD9B-C218-4F09-9892-8947BDDA2B1D}"/>
    <cellStyle name="쉼표 [0] 5 2 2 4 4 2 2" xfId="3395" xr:uid="{81F51CA4-5648-4268-A6B7-4ACC4714AE8D}"/>
    <cellStyle name="쉼표 [0] 5 2 2 4 4 2 2 2" xfId="7132" xr:uid="{269CE43A-4865-4477-9120-442CDED18F83}"/>
    <cellStyle name="쉼표 [0] 5 2 2 4 4 2 2 2 2" xfId="14716" xr:uid="{DD876F3C-9112-4EC1-9DCB-0C4B59F4B392}"/>
    <cellStyle name="쉼표 [0] 5 2 2 4 4 2 2 3" xfId="18558" xr:uid="{2E1252AD-B484-42D5-8697-DA8F2C1E0A64}"/>
    <cellStyle name="쉼표 [0] 5 2 2 4 4 2 2 4" xfId="10983" xr:uid="{3F226985-B61B-4887-9387-75EFE27C1D61}"/>
    <cellStyle name="쉼표 [0] 5 2 2 4 4 2 2 5" xfId="22349" xr:uid="{A2A8F8CC-5CAC-42D0-93EE-C8114C4DDF1C}"/>
    <cellStyle name="쉼표 [0] 5 2 2 4 4 2 3" xfId="5704" xr:uid="{B192E8A4-C513-4FBC-9542-92014A08F14C}"/>
    <cellStyle name="쉼표 [0] 5 2 2 4 4 2 3 2" xfId="13288" xr:uid="{CA63E010-EC81-4C45-96FE-CDE468603CC6}"/>
    <cellStyle name="쉼표 [0] 5 2 2 4 4 2 4" xfId="17130" xr:uid="{700555FD-993C-4ED8-B930-480A43E0C70F}"/>
    <cellStyle name="쉼표 [0] 5 2 2 4 4 2 5" xfId="9555" xr:uid="{27B175AE-6B8A-4647-9A48-23AC8EC7F04A}"/>
    <cellStyle name="쉼표 [0] 5 2 2 4 4 2 6" xfId="20921" xr:uid="{56A39F0D-BCBA-4A19-A15A-3022B5D0CFB1}"/>
    <cellStyle name="쉼표 [0] 5 2 2 4 4 3" xfId="2681" xr:uid="{B88DE2CA-35B8-4B77-A0D8-AB593D8E2EFA}"/>
    <cellStyle name="쉼표 [0] 5 2 2 4 4 3 2" xfId="6418" xr:uid="{4714B178-4215-463C-A920-974E1EF755E3}"/>
    <cellStyle name="쉼표 [0] 5 2 2 4 4 3 2 2" xfId="14002" xr:uid="{23A87AC9-0387-41F4-A298-6C48BF2C1C2B}"/>
    <cellStyle name="쉼표 [0] 5 2 2 4 4 3 3" xfId="17844" xr:uid="{D0F57BA7-42BF-4C77-B87B-2FA546239D3C}"/>
    <cellStyle name="쉼표 [0] 5 2 2 4 4 3 4" xfId="10269" xr:uid="{AABA9E9D-A60F-4ED0-B1CE-A8983AB038E9}"/>
    <cellStyle name="쉼표 [0] 5 2 2 4 4 3 5" xfId="21635" xr:uid="{BD56096A-BF61-4A52-BA08-E48DA247936C}"/>
    <cellStyle name="쉼표 [0] 5 2 2 4 4 4" xfId="4109" xr:uid="{11D67385-DF0C-4354-AF2D-C932CEB3AC55}"/>
    <cellStyle name="쉼표 [0] 5 2 2 4 4 4 2" xfId="7846" xr:uid="{5F690D8B-5D99-4CF7-AAEE-2A39EBDDA657}"/>
    <cellStyle name="쉼표 [0] 5 2 2 4 4 4 2 2" xfId="15430" xr:uid="{D9B83330-F4ED-4BE2-A6D3-6A9C99B50433}"/>
    <cellStyle name="쉼표 [0] 5 2 2 4 4 4 3" xfId="19272" xr:uid="{BA289528-38EB-47FA-BF6C-B49D678E3251}"/>
    <cellStyle name="쉼표 [0] 5 2 2 4 4 4 4" xfId="11697" xr:uid="{2B191F21-92C8-43F1-9804-C71CA87694FE}"/>
    <cellStyle name="쉼표 [0] 5 2 2 4 4 4 5" xfId="23063" xr:uid="{8A5BCE0A-CDFF-4695-9F3C-5CD650955D3A}"/>
    <cellStyle name="쉼표 [0] 5 2 2 4 4 5" xfId="4990" xr:uid="{7C4C42F2-F5F0-47B1-993D-D0E1EFE108BA}"/>
    <cellStyle name="쉼표 [0] 5 2 2 4 4 5 2" xfId="12574" xr:uid="{253C7B66-4495-4CE1-A150-DC9BBCC2E6EF}"/>
    <cellStyle name="쉼표 [0] 5 2 2 4 4 6" xfId="16416" xr:uid="{735D39B2-6D5E-4F28-922C-BAA0F0C234E8}"/>
    <cellStyle name="쉼표 [0] 5 2 2 4 4 7" xfId="8841" xr:uid="{95BEB056-DE9E-4D47-BCBF-DF28C9A51F43}"/>
    <cellStyle name="쉼표 [0] 5 2 2 4 4 8" xfId="20207" xr:uid="{18861731-5FC1-44E5-9B32-54734261307F}"/>
    <cellStyle name="쉼표 [0] 5 2 2 4 5" xfId="1583" xr:uid="{0E3DD1FC-C5D7-4103-A0F7-47F73794AC0E}"/>
    <cellStyle name="쉼표 [0] 5 2 2 4 5 2" xfId="3011" xr:uid="{FFA12B7D-A3E2-48D8-AEF0-E2D6A8C1F840}"/>
    <cellStyle name="쉼표 [0] 5 2 2 4 5 2 2" xfId="6748" xr:uid="{6A68BE85-8870-40C8-AF3B-E455EE3BD9E2}"/>
    <cellStyle name="쉼표 [0] 5 2 2 4 5 2 2 2" xfId="14332" xr:uid="{A922B6B6-C043-40F0-931F-A73FC01C0AC8}"/>
    <cellStyle name="쉼표 [0] 5 2 2 4 5 2 3" xfId="18174" xr:uid="{6E693600-B4D0-4070-B18A-3A50702DD16D}"/>
    <cellStyle name="쉼표 [0] 5 2 2 4 5 2 4" xfId="10599" xr:uid="{3351200B-FE39-4AC0-A96A-12DD4E8614D5}"/>
    <cellStyle name="쉼표 [0] 5 2 2 4 5 2 5" xfId="21965" xr:uid="{BB6BBC91-09B5-4DDE-BA97-2080D5B79278}"/>
    <cellStyle name="쉼표 [0] 5 2 2 4 5 3" xfId="5320" xr:uid="{AF1557CF-3129-4659-B1B6-13ED7B245470}"/>
    <cellStyle name="쉼표 [0] 5 2 2 4 5 3 2" xfId="12904" xr:uid="{D2DEDC00-9054-44FC-A58F-AFC9A6B54DF7}"/>
    <cellStyle name="쉼표 [0] 5 2 2 4 5 4" xfId="16746" xr:uid="{C8FD3B71-81FB-4739-B258-73E2C16471EC}"/>
    <cellStyle name="쉼표 [0] 5 2 2 4 5 5" xfId="9171" xr:uid="{4EE7D3B6-84CD-4D09-86A2-3FA639885683}"/>
    <cellStyle name="쉼표 [0] 5 2 2 4 5 6" xfId="20537" xr:uid="{F6DB8F2B-A108-4243-83C7-918FE90C21A5}"/>
    <cellStyle name="쉼표 [0] 5 2 2 4 6" xfId="2297" xr:uid="{370D3160-239B-4728-9D86-E250E87E69B5}"/>
    <cellStyle name="쉼표 [0] 5 2 2 4 6 2" xfId="6034" xr:uid="{8C0E3F9E-4032-498A-B886-E227D47D4EE0}"/>
    <cellStyle name="쉼표 [0] 5 2 2 4 6 2 2" xfId="13618" xr:uid="{17C434CA-99EE-4C10-AFA3-8001D8E70274}"/>
    <cellStyle name="쉼표 [0] 5 2 2 4 6 3" xfId="17460" xr:uid="{D0C517C7-211F-455B-8E18-7A5E9975BC95}"/>
    <cellStyle name="쉼표 [0] 5 2 2 4 6 4" xfId="9885" xr:uid="{114EBBB0-1A6C-4E74-B36F-2E6166396624}"/>
    <cellStyle name="쉼표 [0] 5 2 2 4 6 5" xfId="21251" xr:uid="{79E9DC14-D8FF-45CF-A7A1-3507474147E6}"/>
    <cellStyle name="쉼표 [0] 5 2 2 4 7" xfId="3725" xr:uid="{3948042A-0D08-4082-A478-991699E6E2C4}"/>
    <cellStyle name="쉼표 [0] 5 2 2 4 7 2" xfId="7462" xr:uid="{5F7B0E27-E51F-4626-AC29-29DF9BEDBD4E}"/>
    <cellStyle name="쉼표 [0] 5 2 2 4 7 2 2" xfId="15046" xr:uid="{D81A6603-1636-4750-948A-5775095D020C}"/>
    <cellStyle name="쉼표 [0] 5 2 2 4 7 3" xfId="18888" xr:uid="{35CF2E18-7646-4C93-A1A8-0C573C7B691B}"/>
    <cellStyle name="쉼표 [0] 5 2 2 4 7 4" xfId="11313" xr:uid="{0C9255D6-522A-4A00-801B-E4BC4E4C4280}"/>
    <cellStyle name="쉼표 [0] 5 2 2 4 7 5" xfId="22679" xr:uid="{82EB4F72-A8DA-4C72-9F12-27C0EFA47A5E}"/>
    <cellStyle name="쉼표 [0] 5 2 2 4 8" xfId="4606" xr:uid="{2FB60B4E-3363-4D30-A409-2D7574D0EDE3}"/>
    <cellStyle name="쉼표 [0] 5 2 2 4 8 2" xfId="12190" xr:uid="{CDB65101-02B2-471E-B473-A27D0A46DFDE}"/>
    <cellStyle name="쉼표 [0] 5 2 2 4 9" xfId="16032" xr:uid="{373FB1C1-D96B-4298-A636-F49E678FC586}"/>
    <cellStyle name="쉼표 [0] 5 2 2 5" xfId="923" xr:uid="{DFB8F9C5-F4FF-4971-824A-FF2D11CEF0EF}"/>
    <cellStyle name="쉼표 [0] 5 2 2 5 2" xfId="1308" xr:uid="{E377DD19-A1D7-434E-ACC2-635A7883297F}"/>
    <cellStyle name="쉼표 [0] 5 2 2 5 2 2" xfId="2023" xr:uid="{505F4CF4-83B6-4304-9F90-4112BA5C4863}"/>
    <cellStyle name="쉼표 [0] 5 2 2 5 2 2 2" xfId="3451" xr:uid="{96734BE4-9181-4A9E-BC71-C10FE442525E}"/>
    <cellStyle name="쉼표 [0] 5 2 2 5 2 2 2 2" xfId="7188" xr:uid="{E79F567C-278F-451F-A1A6-F56B20ED04FE}"/>
    <cellStyle name="쉼표 [0] 5 2 2 5 2 2 2 2 2" xfId="14772" xr:uid="{AB5DFA36-15C1-4A71-93C7-FED23AED8330}"/>
    <cellStyle name="쉼표 [0] 5 2 2 5 2 2 2 3" xfId="18614" xr:uid="{E3820BBB-0010-4BBE-B660-19F3F3184769}"/>
    <cellStyle name="쉼표 [0] 5 2 2 5 2 2 2 4" xfId="11039" xr:uid="{1D2CD310-E6A7-4291-9B47-A659C413A612}"/>
    <cellStyle name="쉼표 [0] 5 2 2 5 2 2 2 5" xfId="22405" xr:uid="{4BF18D1C-A12E-408F-837C-11390ABDA359}"/>
    <cellStyle name="쉼표 [0] 5 2 2 5 2 2 3" xfId="5760" xr:uid="{3AB93F4B-579A-4C3A-8825-6876935253C8}"/>
    <cellStyle name="쉼표 [0] 5 2 2 5 2 2 3 2" xfId="13344" xr:uid="{F617CB22-7872-4642-92A2-E651AE046E0B}"/>
    <cellStyle name="쉼표 [0] 5 2 2 5 2 2 4" xfId="17186" xr:uid="{1ADBB688-DBFF-4069-8D94-69366F8C8C93}"/>
    <cellStyle name="쉼표 [0] 5 2 2 5 2 2 5" xfId="9611" xr:uid="{19F59339-BE6C-4D7B-B5ED-7B1990B30D8B}"/>
    <cellStyle name="쉼표 [0] 5 2 2 5 2 2 6" xfId="20977" xr:uid="{95B1DD1E-46CB-4C13-BD52-8F32AB64B5DA}"/>
    <cellStyle name="쉼표 [0] 5 2 2 5 2 3" xfId="2737" xr:uid="{F9D1BD24-0741-47EE-9860-95A302ADB61C}"/>
    <cellStyle name="쉼표 [0] 5 2 2 5 2 3 2" xfId="6474" xr:uid="{CD6679E6-8EF2-4A45-AD8B-E4603EB54907}"/>
    <cellStyle name="쉼표 [0] 5 2 2 5 2 3 2 2" xfId="14058" xr:uid="{36DE1728-FCCC-49DF-ACED-43BF8B982D33}"/>
    <cellStyle name="쉼표 [0] 5 2 2 5 2 3 3" xfId="17900" xr:uid="{FF2373AC-8F26-4F37-830A-2AA10A2EB1B9}"/>
    <cellStyle name="쉼표 [0] 5 2 2 5 2 3 4" xfId="10325" xr:uid="{F329E36A-8F1E-4029-9FA8-C5990B9A0215}"/>
    <cellStyle name="쉼표 [0] 5 2 2 5 2 3 5" xfId="21691" xr:uid="{51BDA949-490B-4327-8938-DA490B25D978}"/>
    <cellStyle name="쉼표 [0] 5 2 2 5 2 4" xfId="4165" xr:uid="{8EB815B2-784D-40E5-9328-A6516D7DC799}"/>
    <cellStyle name="쉼표 [0] 5 2 2 5 2 4 2" xfId="7902" xr:uid="{C4BD7071-7428-444D-A568-E12893CEA7CB}"/>
    <cellStyle name="쉼표 [0] 5 2 2 5 2 4 2 2" xfId="15486" xr:uid="{3C83695F-4120-4763-BFDB-FC53F2232C96}"/>
    <cellStyle name="쉼표 [0] 5 2 2 5 2 4 3" xfId="19328" xr:uid="{A625371B-F1F9-4DD4-AE30-19C20DC8BD5F}"/>
    <cellStyle name="쉼표 [0] 5 2 2 5 2 4 4" xfId="11753" xr:uid="{AA802A4D-8A33-4F21-B44B-A12B0A469D91}"/>
    <cellStyle name="쉼표 [0] 5 2 2 5 2 4 5" xfId="23119" xr:uid="{F57894A4-2A69-4A5C-8D7A-F7EA56F5019F}"/>
    <cellStyle name="쉼표 [0] 5 2 2 5 2 5" xfId="5046" xr:uid="{93ECC4C2-1C43-4F89-B1D5-FE83403FC511}"/>
    <cellStyle name="쉼표 [0] 5 2 2 5 2 5 2" xfId="12630" xr:uid="{06D5584B-483D-4F46-932F-DD38AC54F388}"/>
    <cellStyle name="쉼표 [0] 5 2 2 5 2 6" xfId="16472" xr:uid="{77C56067-9700-4A7F-87F3-03071A7A5670}"/>
    <cellStyle name="쉼표 [0] 5 2 2 5 2 7" xfId="8897" xr:uid="{675E42FA-033C-4334-9D91-E1736AE6F8D4}"/>
    <cellStyle name="쉼표 [0] 5 2 2 5 2 8" xfId="20263" xr:uid="{5EC64E93-04D6-4247-8ABC-6AD5A1ABA883}"/>
    <cellStyle name="쉼표 [0] 5 2 2 5 3" xfId="1639" xr:uid="{F2754872-E751-4384-BA0B-EBB8E9531185}"/>
    <cellStyle name="쉼표 [0] 5 2 2 5 3 2" xfId="3067" xr:uid="{70F2662A-9942-4D72-B3B3-C6917DAC8120}"/>
    <cellStyle name="쉼표 [0] 5 2 2 5 3 2 2" xfId="6804" xr:uid="{A8AC0237-3A51-449E-8533-28E6EE137B93}"/>
    <cellStyle name="쉼표 [0] 5 2 2 5 3 2 2 2" xfId="14388" xr:uid="{67AAFDF5-8F00-4053-8425-6D93300C8AC6}"/>
    <cellStyle name="쉼표 [0] 5 2 2 5 3 2 3" xfId="18230" xr:uid="{FE9660A4-AEEC-4BD4-98E4-0579F3457597}"/>
    <cellStyle name="쉼표 [0] 5 2 2 5 3 2 4" xfId="10655" xr:uid="{532C645A-1E4B-47B4-A61C-91C0CDE08735}"/>
    <cellStyle name="쉼표 [0] 5 2 2 5 3 2 5" xfId="22021" xr:uid="{F7F986AC-4398-468D-9888-6CB73E95716A}"/>
    <cellStyle name="쉼표 [0] 5 2 2 5 3 3" xfId="5376" xr:uid="{0CDB0792-B07D-4DCD-887C-A3FF8CFE9549}"/>
    <cellStyle name="쉼표 [0] 5 2 2 5 3 3 2" xfId="12960" xr:uid="{E421CB74-388F-4DC2-9B74-8806004CBE24}"/>
    <cellStyle name="쉼표 [0] 5 2 2 5 3 4" xfId="16802" xr:uid="{2B69874C-E115-4AB8-9977-31B906691911}"/>
    <cellStyle name="쉼표 [0] 5 2 2 5 3 5" xfId="9227" xr:uid="{973AC93F-E5D9-49D8-AABE-E1C40BC7777B}"/>
    <cellStyle name="쉼표 [0] 5 2 2 5 3 6" xfId="20593" xr:uid="{D0BE7F45-57CC-4143-B24E-FEC949730F6F}"/>
    <cellStyle name="쉼표 [0] 5 2 2 5 4" xfId="2353" xr:uid="{2274CEF8-2C98-4D3B-80D7-001A80EBB1C1}"/>
    <cellStyle name="쉼표 [0] 5 2 2 5 4 2" xfId="6090" xr:uid="{CB2E9047-25CB-41BE-A04E-721E253DB181}"/>
    <cellStyle name="쉼표 [0] 5 2 2 5 4 2 2" xfId="13674" xr:uid="{0AE9DDDC-12D0-469E-9E87-0D597207FD80}"/>
    <cellStyle name="쉼표 [0] 5 2 2 5 4 3" xfId="17516" xr:uid="{C94A736E-6CF7-4FE7-9AA5-F626B47D8A3B}"/>
    <cellStyle name="쉼표 [0] 5 2 2 5 4 4" xfId="9941" xr:uid="{F33FED5D-85D2-4149-8F5B-00E8090C6EDD}"/>
    <cellStyle name="쉼표 [0] 5 2 2 5 4 5" xfId="21307" xr:uid="{814B14D8-6D03-47E1-8453-4F7221102ED2}"/>
    <cellStyle name="쉼표 [0] 5 2 2 5 5" xfId="3781" xr:uid="{6960B599-DDD3-420F-9144-A9020C9DDD78}"/>
    <cellStyle name="쉼표 [0] 5 2 2 5 5 2" xfId="7518" xr:uid="{B15D7E90-A27C-41AC-A25E-BC567D52E04C}"/>
    <cellStyle name="쉼표 [0] 5 2 2 5 5 2 2" xfId="15102" xr:uid="{44942F42-6869-410C-B875-63DA88FACF02}"/>
    <cellStyle name="쉼표 [0] 5 2 2 5 5 3" xfId="18944" xr:uid="{61B659AA-5109-46F3-95E7-8CDD5BFC8957}"/>
    <cellStyle name="쉼표 [0] 5 2 2 5 5 4" xfId="11369" xr:uid="{21DB24FD-D82E-4936-A727-60F1534AF5EE}"/>
    <cellStyle name="쉼표 [0] 5 2 2 5 5 5" xfId="22735" xr:uid="{DD619BDF-3B8A-4831-96F3-92AF797714F8}"/>
    <cellStyle name="쉼표 [0] 5 2 2 5 6" xfId="4662" xr:uid="{26A71B0F-B967-46BB-86AB-5D9EE616F02C}"/>
    <cellStyle name="쉼표 [0] 5 2 2 5 6 2" xfId="12246" xr:uid="{C29F13C4-906D-4FCA-9820-2FD417F4C186}"/>
    <cellStyle name="쉼표 [0] 5 2 2 5 7" xfId="16088" xr:uid="{07DD76DF-82B9-403A-A7D3-9B253E40E906}"/>
    <cellStyle name="쉼표 [0] 5 2 2 5 8" xfId="8513" xr:uid="{E80B4E6D-648C-4070-8FF1-35750E8CD1E9}"/>
    <cellStyle name="쉼표 [0] 5 2 2 5 9" xfId="19879" xr:uid="{3685E5D9-E09C-44C7-8F50-297908BCBC43}"/>
    <cellStyle name="쉼표 [0] 5 2 2 6" xfId="1033" xr:uid="{270F2D08-97F5-4984-8B25-200031D4B943}"/>
    <cellStyle name="쉼표 [0] 5 2 2 6 2" xfId="1418" xr:uid="{4C949959-8412-44A1-BB0A-DF8AF6EAF900}"/>
    <cellStyle name="쉼표 [0] 5 2 2 6 2 2" xfId="2133" xr:uid="{23A95A5E-6CC4-4E67-A3DD-54B6541C573F}"/>
    <cellStyle name="쉼표 [0] 5 2 2 6 2 2 2" xfId="3561" xr:uid="{86A68758-EDEB-4C9D-AC41-CDA2B1C68ED7}"/>
    <cellStyle name="쉼표 [0] 5 2 2 6 2 2 2 2" xfId="7298" xr:uid="{9A2E3071-BA42-42C7-BA49-C727E760DE3A}"/>
    <cellStyle name="쉼표 [0] 5 2 2 6 2 2 2 2 2" xfId="14882" xr:uid="{39AA86BF-1A4C-42DE-863F-B6520151A06B}"/>
    <cellStyle name="쉼표 [0] 5 2 2 6 2 2 2 3" xfId="18724" xr:uid="{BB7C8835-50FD-431D-8B7C-B960302D2E48}"/>
    <cellStyle name="쉼표 [0] 5 2 2 6 2 2 2 4" xfId="11149" xr:uid="{534B547B-7B5B-435E-B7DC-C928773D3A13}"/>
    <cellStyle name="쉼표 [0] 5 2 2 6 2 2 2 5" xfId="22515" xr:uid="{61AAD533-418E-4F73-91DD-06CE04D09EC9}"/>
    <cellStyle name="쉼표 [0] 5 2 2 6 2 2 3" xfId="5870" xr:uid="{42080B90-1CD4-4A8F-B2BC-8FEAF9EC9F33}"/>
    <cellStyle name="쉼표 [0] 5 2 2 6 2 2 3 2" xfId="13454" xr:uid="{F8C441C5-E684-4317-9533-7574EE4AE835}"/>
    <cellStyle name="쉼표 [0] 5 2 2 6 2 2 4" xfId="17296" xr:uid="{0F27812C-4C01-49C6-8B77-74D1C97FD0E7}"/>
    <cellStyle name="쉼표 [0] 5 2 2 6 2 2 5" xfId="9721" xr:uid="{63D0EBBD-AFFA-4F85-B95D-E965FAC01ED1}"/>
    <cellStyle name="쉼표 [0] 5 2 2 6 2 2 6" xfId="21087" xr:uid="{F2F99D4D-73FE-4660-B122-FAB5E548976F}"/>
    <cellStyle name="쉼표 [0] 5 2 2 6 2 3" xfId="2847" xr:uid="{76CBD142-92FA-4ED0-902B-9AC9A56C8F4D}"/>
    <cellStyle name="쉼표 [0] 5 2 2 6 2 3 2" xfId="6584" xr:uid="{DE8FD254-AC52-4969-A3A8-E4C36125E410}"/>
    <cellStyle name="쉼표 [0] 5 2 2 6 2 3 2 2" xfId="14168" xr:uid="{51960CC6-9FEE-44AC-97F9-12EBE4D35D03}"/>
    <cellStyle name="쉼표 [0] 5 2 2 6 2 3 3" xfId="18010" xr:uid="{CDB3CD0B-7654-4688-ADCE-4AAEBB5C3F54}"/>
    <cellStyle name="쉼표 [0] 5 2 2 6 2 3 4" xfId="10435" xr:uid="{926C2E56-BE09-4A33-B1B0-26CE17785929}"/>
    <cellStyle name="쉼표 [0] 5 2 2 6 2 3 5" xfId="21801" xr:uid="{2B118512-8CFD-40A3-9B6A-D743817C0ABC}"/>
    <cellStyle name="쉼표 [0] 5 2 2 6 2 4" xfId="4275" xr:uid="{5141E6ED-569C-4C26-A2BA-13449FC74BA6}"/>
    <cellStyle name="쉼표 [0] 5 2 2 6 2 4 2" xfId="8012" xr:uid="{E9270873-CB87-46B2-88F5-170F4748FAF0}"/>
    <cellStyle name="쉼표 [0] 5 2 2 6 2 4 2 2" xfId="15596" xr:uid="{C6E2630B-A605-4E0B-A9CD-2CE196FD71B1}"/>
    <cellStyle name="쉼표 [0] 5 2 2 6 2 4 3" xfId="19438" xr:uid="{D22E6D26-2DAE-4F8E-81B6-D51727C7B524}"/>
    <cellStyle name="쉼표 [0] 5 2 2 6 2 4 4" xfId="11863" xr:uid="{75625AEE-3927-4C0E-B906-6FF273EE1CFF}"/>
    <cellStyle name="쉼표 [0] 5 2 2 6 2 4 5" xfId="23229" xr:uid="{01AAAE50-63E1-4BD4-AB81-8646B4DE1B31}"/>
    <cellStyle name="쉼표 [0] 5 2 2 6 2 5" xfId="5156" xr:uid="{08D95E51-67D3-4125-A2BC-8C1FFBE980BE}"/>
    <cellStyle name="쉼표 [0] 5 2 2 6 2 5 2" xfId="12740" xr:uid="{BFB9F75E-BDA8-405F-834C-1C1E7ACC0274}"/>
    <cellStyle name="쉼표 [0] 5 2 2 6 2 6" xfId="16582" xr:uid="{7E0D4303-4931-4355-B82B-043D231182CB}"/>
    <cellStyle name="쉼표 [0] 5 2 2 6 2 7" xfId="9007" xr:uid="{3D22F503-D652-46A2-B220-3A8454712F3A}"/>
    <cellStyle name="쉼표 [0] 5 2 2 6 2 8" xfId="20373" xr:uid="{58F22763-B324-4B69-B38F-F3E6D1E9969A}"/>
    <cellStyle name="쉼표 [0] 5 2 2 6 3" xfId="1749" xr:uid="{764D30A7-C348-409B-8101-E153DACA35C4}"/>
    <cellStyle name="쉼표 [0] 5 2 2 6 3 2" xfId="3177" xr:uid="{CB72C206-4DC3-48F1-B4A5-FB33A3D268CD}"/>
    <cellStyle name="쉼표 [0] 5 2 2 6 3 2 2" xfId="6914" xr:uid="{EE29AB6F-0446-45D5-A093-098493C7DEE9}"/>
    <cellStyle name="쉼표 [0] 5 2 2 6 3 2 2 2" xfId="14498" xr:uid="{C4104C8C-F2DB-44DB-9A77-5C57EB0D4380}"/>
    <cellStyle name="쉼표 [0] 5 2 2 6 3 2 3" xfId="18340" xr:uid="{0DE420C9-B62F-4B9C-9488-D6ED997F697F}"/>
    <cellStyle name="쉼표 [0] 5 2 2 6 3 2 4" xfId="10765" xr:uid="{00B97E17-9EF7-4750-96C5-9FBE71B1905C}"/>
    <cellStyle name="쉼표 [0] 5 2 2 6 3 2 5" xfId="22131" xr:uid="{AEAB8F9B-6DD0-4B7A-BCD2-7E5BC0EF871D}"/>
    <cellStyle name="쉼표 [0] 5 2 2 6 3 3" xfId="5486" xr:uid="{57BF567A-751C-4191-A98E-E5FDEF912B9D}"/>
    <cellStyle name="쉼표 [0] 5 2 2 6 3 3 2" xfId="13070" xr:uid="{4E9E35F5-EC2B-4162-B37A-65B8A21C1253}"/>
    <cellStyle name="쉼표 [0] 5 2 2 6 3 4" xfId="16912" xr:uid="{0E8A05C7-7FE8-414C-A55E-67F24C836BBF}"/>
    <cellStyle name="쉼표 [0] 5 2 2 6 3 5" xfId="9337" xr:uid="{0A36845E-E77F-4BB0-8E0E-3EAFB83FB3A2}"/>
    <cellStyle name="쉼표 [0] 5 2 2 6 3 6" xfId="20703" xr:uid="{AFBFEBAA-76E4-43AD-AF2E-65CC27CB64AB}"/>
    <cellStyle name="쉼표 [0] 5 2 2 6 4" xfId="2463" xr:uid="{E4C86030-C3F2-4247-9B6F-F529915AA5DD}"/>
    <cellStyle name="쉼표 [0] 5 2 2 6 4 2" xfId="6200" xr:uid="{44F5AA83-C2F8-4F9C-A255-50C437CDB087}"/>
    <cellStyle name="쉼표 [0] 5 2 2 6 4 2 2" xfId="13784" xr:uid="{B3DF78EF-1275-4B64-B015-95A95EE89A5E}"/>
    <cellStyle name="쉼표 [0] 5 2 2 6 4 3" xfId="17626" xr:uid="{700E0C3B-A146-42B9-BD54-C6EF593E52FB}"/>
    <cellStyle name="쉼표 [0] 5 2 2 6 4 4" xfId="10051" xr:uid="{980119BF-0ED8-4DB9-BF64-9CCBB6B95C4A}"/>
    <cellStyle name="쉼표 [0] 5 2 2 6 4 5" xfId="21417" xr:uid="{AE28DFA8-862D-4F39-B90F-F6B4BFE5914B}"/>
    <cellStyle name="쉼표 [0] 5 2 2 6 5" xfId="3891" xr:uid="{ABA10639-6076-490E-88C8-21DEB075B3A3}"/>
    <cellStyle name="쉼표 [0] 5 2 2 6 5 2" xfId="7628" xr:uid="{44B4271A-805F-4415-95B2-C14027F9DCBA}"/>
    <cellStyle name="쉼표 [0] 5 2 2 6 5 2 2" xfId="15212" xr:uid="{C5F78D58-74CF-4F53-B754-F123133398AF}"/>
    <cellStyle name="쉼표 [0] 5 2 2 6 5 3" xfId="19054" xr:uid="{CFCA2496-BE5D-4F59-BE1E-C96BF1C69BED}"/>
    <cellStyle name="쉼표 [0] 5 2 2 6 5 4" xfId="11479" xr:uid="{D0F55812-98BF-4A03-ACCC-5029F623A54B}"/>
    <cellStyle name="쉼표 [0] 5 2 2 6 5 5" xfId="22845" xr:uid="{27052506-C57D-43C9-90FA-5DB50112C976}"/>
    <cellStyle name="쉼표 [0] 5 2 2 6 6" xfId="4772" xr:uid="{4F1AE72B-3044-41EE-BA4C-626D86199156}"/>
    <cellStyle name="쉼표 [0] 5 2 2 6 6 2" xfId="12356" xr:uid="{3B866C90-A03E-4D18-96D5-14CF8652BDCD}"/>
    <cellStyle name="쉼표 [0] 5 2 2 6 7" xfId="16198" xr:uid="{FA39BA91-C6D9-4989-9F13-0F047F57C9D2}"/>
    <cellStyle name="쉼표 [0] 5 2 2 6 8" xfId="8623" xr:uid="{85867F0F-5E5C-462F-B66D-8524C0C097AC}"/>
    <cellStyle name="쉼표 [0] 5 2 2 6 9" xfId="19989" xr:uid="{662787C0-B3C1-450A-8ADD-81EF6EACC33D}"/>
    <cellStyle name="쉼표 [0] 5 2 2 7" xfId="1143" xr:uid="{5D6B0BED-3CD3-4409-B53C-A1EC30D5ADFE}"/>
    <cellStyle name="쉼표 [0] 5 2 2 7 2" xfId="1859" xr:uid="{F6D5AE07-A234-41FF-8C37-E6F3D6A63771}"/>
    <cellStyle name="쉼표 [0] 5 2 2 7 2 2" xfId="3287" xr:uid="{86AF4BB9-C732-4F2C-89AD-3AADDC36BEE2}"/>
    <cellStyle name="쉼표 [0] 5 2 2 7 2 2 2" xfId="7024" xr:uid="{BB4346F8-BC09-4F85-AE33-AB5DE80881AF}"/>
    <cellStyle name="쉼표 [0] 5 2 2 7 2 2 2 2" xfId="14608" xr:uid="{6CDE937B-2B0F-43F4-895D-07A415993DCB}"/>
    <cellStyle name="쉼표 [0] 5 2 2 7 2 2 3" xfId="18450" xr:uid="{BB28F8C9-C9F8-47DC-988D-304BDA6C45B8}"/>
    <cellStyle name="쉼표 [0] 5 2 2 7 2 2 4" xfId="10875" xr:uid="{50830D8C-6652-4237-92B3-0484F0229457}"/>
    <cellStyle name="쉼표 [0] 5 2 2 7 2 2 5" xfId="22241" xr:uid="{BA349163-4616-4496-A035-6B6F674B6B87}"/>
    <cellStyle name="쉼표 [0] 5 2 2 7 2 3" xfId="5596" xr:uid="{D3010324-B959-4AF8-98AB-BB48693585DD}"/>
    <cellStyle name="쉼표 [0] 5 2 2 7 2 3 2" xfId="13180" xr:uid="{4FA66E71-09CE-4469-BF37-E7682EFD3454}"/>
    <cellStyle name="쉼표 [0] 5 2 2 7 2 4" xfId="17022" xr:uid="{FDA30BBF-F331-40FA-BC0A-F0AA387FC588}"/>
    <cellStyle name="쉼표 [0] 5 2 2 7 2 5" xfId="9447" xr:uid="{17A9C4E8-D06A-48EB-851B-D5EA97C0C7DD}"/>
    <cellStyle name="쉼표 [0] 5 2 2 7 2 6" xfId="20813" xr:uid="{08FD26A3-2041-4CC1-86EF-634D870D285F}"/>
    <cellStyle name="쉼표 [0] 5 2 2 7 3" xfId="2573" xr:uid="{4633B9A9-4DE7-40ED-8690-A548FA6514CA}"/>
    <cellStyle name="쉼표 [0] 5 2 2 7 3 2" xfId="6310" xr:uid="{30D95DB9-DB94-4584-A4E1-D0B5414FF544}"/>
    <cellStyle name="쉼표 [0] 5 2 2 7 3 2 2" xfId="13894" xr:uid="{83066533-9B86-4A68-979B-74DC6268AA06}"/>
    <cellStyle name="쉼표 [0] 5 2 2 7 3 3" xfId="17736" xr:uid="{6D6C0A68-5AE9-427B-8C7A-221F69C65BC2}"/>
    <cellStyle name="쉼표 [0] 5 2 2 7 3 4" xfId="10161" xr:uid="{4B4A5A49-3C43-47E7-A2EA-F22EE5AECF95}"/>
    <cellStyle name="쉼표 [0] 5 2 2 7 3 5" xfId="21527" xr:uid="{BE8B8B66-758C-4B9B-8491-FA31BEE1FB63}"/>
    <cellStyle name="쉼표 [0] 5 2 2 7 4" xfId="4001" xr:uid="{2D76FB65-E509-47E6-A7F2-8DF9C05B92B7}"/>
    <cellStyle name="쉼표 [0] 5 2 2 7 4 2" xfId="7738" xr:uid="{635CBADF-03CF-46E9-B270-7AA266EEA9C5}"/>
    <cellStyle name="쉼표 [0] 5 2 2 7 4 2 2" xfId="15322" xr:uid="{F3FBEE9A-C1B0-4296-99B4-23C09112CB31}"/>
    <cellStyle name="쉼표 [0] 5 2 2 7 4 3" xfId="19164" xr:uid="{491EFE43-B0FF-4F87-B6E6-168DD07823C3}"/>
    <cellStyle name="쉼표 [0] 5 2 2 7 4 4" xfId="11589" xr:uid="{6EA93C04-ECB6-4E72-B2BC-3E2D18BE25F7}"/>
    <cellStyle name="쉼표 [0] 5 2 2 7 4 5" xfId="22955" xr:uid="{E05D8C8A-05DE-4BED-9151-BEEB86C7A718}"/>
    <cellStyle name="쉼표 [0] 5 2 2 7 5" xfId="4882" xr:uid="{6AB06D24-D8F3-4DAF-8866-CD1013CC8977}"/>
    <cellStyle name="쉼표 [0] 5 2 2 7 5 2" xfId="12466" xr:uid="{03A24D0E-096B-4434-871F-6C66C010D6C1}"/>
    <cellStyle name="쉼표 [0] 5 2 2 7 6" xfId="16308" xr:uid="{CE28A518-4F7C-4605-B138-A5D1FCC0AC72}"/>
    <cellStyle name="쉼표 [0] 5 2 2 7 7" xfId="8733" xr:uid="{EF04E3C4-6170-4ACD-B659-4E3BD5801CC8}"/>
    <cellStyle name="쉼표 [0] 5 2 2 7 8" xfId="20099" xr:uid="{2C48F608-71B8-44B2-AB9F-A7D2EFE13FBA}"/>
    <cellStyle name="쉼표 [0] 5 2 2 8" xfId="1198" xr:uid="{A6DFD6FA-D0D1-4938-928C-F466E196F872}"/>
    <cellStyle name="쉼표 [0] 5 2 2 8 2" xfId="1913" xr:uid="{06E197DE-35F8-4601-9A26-BAC8B523065A}"/>
    <cellStyle name="쉼표 [0] 5 2 2 8 2 2" xfId="3341" xr:uid="{65A039F0-2762-414D-8A25-B223CB0C72FC}"/>
    <cellStyle name="쉼표 [0] 5 2 2 8 2 2 2" xfId="7078" xr:uid="{308414FA-ECB9-40DF-9312-6DDA6C5A07E4}"/>
    <cellStyle name="쉼표 [0] 5 2 2 8 2 2 2 2" xfId="14662" xr:uid="{ADC73A55-AB66-4757-966C-AAA18A845D8F}"/>
    <cellStyle name="쉼표 [0] 5 2 2 8 2 2 3" xfId="18504" xr:uid="{4FCF1004-1554-4E7C-9F27-4EE927F5772D}"/>
    <cellStyle name="쉼표 [0] 5 2 2 8 2 2 4" xfId="10929" xr:uid="{6F3005EC-6B3E-43B4-A8B7-2A84E499795A}"/>
    <cellStyle name="쉼표 [0] 5 2 2 8 2 2 5" xfId="22295" xr:uid="{8D60009B-2260-43D0-8D1F-55740BFDABBC}"/>
    <cellStyle name="쉼표 [0] 5 2 2 8 2 3" xfId="5650" xr:uid="{054E429A-D6FC-45C2-86F5-AA77B51A52F0}"/>
    <cellStyle name="쉼표 [0] 5 2 2 8 2 3 2" xfId="13234" xr:uid="{C39CA12D-E563-4CD7-91C8-7B3EBD7542E1}"/>
    <cellStyle name="쉼표 [0] 5 2 2 8 2 4" xfId="17076" xr:uid="{34F8972B-14B1-414F-863E-E8761327236B}"/>
    <cellStyle name="쉼표 [0] 5 2 2 8 2 5" xfId="9501" xr:uid="{08C61F66-4108-43D6-BF92-C1FBEBD72CCB}"/>
    <cellStyle name="쉼표 [0] 5 2 2 8 2 6" xfId="20867" xr:uid="{37E93F41-DB96-415A-AEAE-A7ADEAFFB551}"/>
    <cellStyle name="쉼표 [0] 5 2 2 8 3" xfId="2627" xr:uid="{E0005587-3658-4A7E-BDFA-277BCD90E0F4}"/>
    <cellStyle name="쉼표 [0] 5 2 2 8 3 2" xfId="6364" xr:uid="{41CF195C-E95C-4B3C-9EE3-C4C56197D018}"/>
    <cellStyle name="쉼표 [0] 5 2 2 8 3 2 2" xfId="13948" xr:uid="{19B832CA-C27A-43EC-B189-CFAA6A874007}"/>
    <cellStyle name="쉼표 [0] 5 2 2 8 3 3" xfId="17790" xr:uid="{7D5A1647-3483-44A8-A44C-A81BC3088736}"/>
    <cellStyle name="쉼표 [0] 5 2 2 8 3 4" xfId="10215" xr:uid="{2CB0F4DF-E65A-401A-AC71-4166DBAC8965}"/>
    <cellStyle name="쉼표 [0] 5 2 2 8 3 5" xfId="21581" xr:uid="{54A828D4-6C47-4B8E-B3F8-0304DF511A9C}"/>
    <cellStyle name="쉼표 [0] 5 2 2 8 4" xfId="4055" xr:uid="{6DB7776D-BC52-4659-8E30-E75BBBAEE811}"/>
    <cellStyle name="쉼표 [0] 5 2 2 8 4 2" xfId="7792" xr:uid="{5B1C0596-7E74-4310-ADF7-299B8B68C4B4}"/>
    <cellStyle name="쉼표 [0] 5 2 2 8 4 2 2" xfId="15376" xr:uid="{0AD1CAFB-7BC5-47E2-9466-DC0BA0B001D6}"/>
    <cellStyle name="쉼표 [0] 5 2 2 8 4 3" xfId="19218" xr:uid="{84B20903-213B-45FD-93B1-6F0D36528006}"/>
    <cellStyle name="쉼표 [0] 5 2 2 8 4 4" xfId="11643" xr:uid="{81149AA1-093C-4244-950E-D220A74459F5}"/>
    <cellStyle name="쉼표 [0] 5 2 2 8 4 5" xfId="23009" xr:uid="{409ECAD6-4EA2-490A-8D06-11AA4E943759}"/>
    <cellStyle name="쉼표 [0] 5 2 2 8 5" xfId="4936" xr:uid="{CC71004F-413A-43BC-83F3-441F14441D45}"/>
    <cellStyle name="쉼표 [0] 5 2 2 8 5 2" xfId="12520" xr:uid="{8D3CC418-E57F-4071-94C7-7A910663C716}"/>
    <cellStyle name="쉼표 [0] 5 2 2 8 6" xfId="16362" xr:uid="{B7D78A25-7C1C-4AA8-A410-8F0611BC268C}"/>
    <cellStyle name="쉼표 [0] 5 2 2 8 7" xfId="8787" xr:uid="{590D82FC-9B82-414D-92D9-2D64D3D5524C}"/>
    <cellStyle name="쉼표 [0] 5 2 2 8 8" xfId="20153" xr:uid="{029724C6-A4F2-4C56-9C0F-AE5622666DBE}"/>
    <cellStyle name="쉼표 [0] 5 2 2 9" xfId="1529" xr:uid="{64E3D625-0940-492C-9BC4-438BD0488305}"/>
    <cellStyle name="쉼표 [0] 5 2 2 9 2" xfId="2957" xr:uid="{80A2E053-3F38-41CA-8453-2A726E7D3CD6}"/>
    <cellStyle name="쉼표 [0] 5 2 2 9 2 2" xfId="6694" xr:uid="{AE83CFB0-52CA-459A-9C82-BB5228216CF3}"/>
    <cellStyle name="쉼표 [0] 5 2 2 9 2 2 2" xfId="14278" xr:uid="{EBAB405D-7A3A-40F3-9F24-1F5D7A9019AF}"/>
    <cellStyle name="쉼표 [0] 5 2 2 9 2 3" xfId="18120" xr:uid="{F0DBB272-9FD9-465C-B218-731C807C7EE6}"/>
    <cellStyle name="쉼표 [0] 5 2 2 9 2 4" xfId="10545" xr:uid="{C85A19BE-2ECE-4674-A5A7-0804C74878B2}"/>
    <cellStyle name="쉼표 [0] 5 2 2 9 2 5" xfId="21911" xr:uid="{DFB8AF0F-2469-483F-AB4D-0B9E1AB29BAD}"/>
    <cellStyle name="쉼표 [0] 5 2 2 9 3" xfId="5266" xr:uid="{FDED07AF-84A6-40C0-96F1-23BAAB2E3552}"/>
    <cellStyle name="쉼표 [0] 5 2 2 9 3 2" xfId="12850" xr:uid="{74FB2EF5-1C5D-4D33-B0CC-516603D0D11C}"/>
    <cellStyle name="쉼표 [0] 5 2 2 9 4" xfId="16692" xr:uid="{EB48F52F-2513-4AD4-821E-3752E9055A05}"/>
    <cellStyle name="쉼표 [0] 5 2 2 9 5" xfId="9117" xr:uid="{137F8BFD-4753-4745-861E-474A4114CA62}"/>
    <cellStyle name="쉼표 [0] 5 2 2 9 6" xfId="20483" xr:uid="{80755B64-1893-470E-A467-D661E33E6FA5}"/>
    <cellStyle name="쉼표 [0] 5 2 20" xfId="4441" xr:uid="{E9CE230E-6FFE-4EF6-9079-DE42DA1C6DAD}"/>
    <cellStyle name="쉼표 [0] 5 2 20 2" xfId="8174" xr:uid="{D568B410-376E-49C8-BE79-EDFA62385A7A}"/>
    <cellStyle name="쉼표 [0] 5 2 20 2 2" xfId="15758" xr:uid="{0808AF85-D621-45B5-A6CD-7FF0E7C7D650}"/>
    <cellStyle name="쉼표 [0] 5 2 20 3" xfId="19601" xr:uid="{40ECF695-6B55-4FAC-B6B5-F6A9497E9AD1}"/>
    <cellStyle name="쉼표 [0] 5 2 20 4" xfId="12026" xr:uid="{4019CCB4-1E07-4B13-A60B-7A80FDD2A68F}"/>
    <cellStyle name="쉼표 [0] 5 2 20 5" xfId="23391" xr:uid="{27E91530-2C1D-4B08-B8E4-F005D334001D}"/>
    <cellStyle name="쉼표 [0] 5 2 21" xfId="4495" xr:uid="{C40995A3-DFAC-495E-BD41-F68F8B371CE0}"/>
    <cellStyle name="쉼표 [0] 5 2 21 2" xfId="8228" xr:uid="{409B18E4-DE5F-41EB-AFEF-CD445191F264}"/>
    <cellStyle name="쉼표 [0] 5 2 21 2 2" xfId="15812" xr:uid="{11F9AA4F-8CDA-405E-A208-55E56276254A}"/>
    <cellStyle name="쉼표 [0] 5 2 21 3" xfId="19655" xr:uid="{7BBFB278-9AC9-470D-96F0-354A73F2C43C}"/>
    <cellStyle name="쉼표 [0] 5 2 21 4" xfId="12080" xr:uid="{66D625C1-58A8-43C7-AE14-9917CD44B68C}"/>
    <cellStyle name="쉼표 [0] 5 2 21 5" xfId="23445" xr:uid="{1378F0C5-F6A9-4877-902B-38CD16EB6921}"/>
    <cellStyle name="쉼표 [0] 5 2 22" xfId="4550" xr:uid="{C4664CDC-206F-4795-9193-68B82436E241}"/>
    <cellStyle name="쉼표 [0] 5 2 22 2" xfId="12134" xr:uid="{B9BADDCD-EE4B-46CD-B1AA-2E7ABB77D346}"/>
    <cellStyle name="쉼표 [0] 5 2 23" xfId="8289" xr:uid="{EE8F31F5-7496-45DC-8D55-DEF0C24EA495}"/>
    <cellStyle name="쉼표 [0] 5 2 23 2" xfId="15868" xr:uid="{61333D68-0C79-4A1B-9D84-4D0ABC0B85E6}"/>
    <cellStyle name="쉼표 [0] 5 2 24" xfId="8347" xr:uid="{D9CB9021-6404-4046-942F-E572CD62B047}"/>
    <cellStyle name="쉼표 [0] 5 2 24 2" xfId="15922" xr:uid="{E5A00E8D-24B3-4C5B-95EF-3EEC2F0380C0}"/>
    <cellStyle name="쉼표 [0] 5 2 25" xfId="15976" xr:uid="{767E7E39-531F-41A6-B3DC-A52C41345F03}"/>
    <cellStyle name="쉼표 [0] 5 2 26" xfId="8401" xr:uid="{C5DAA8A9-1480-4FD4-8CC1-42E3F50F3CAD}"/>
    <cellStyle name="쉼표 [0] 5 2 27" xfId="19712" xr:uid="{9F2E01AE-D729-4ABE-8834-B5B4D74BD743}"/>
    <cellStyle name="쉼표 [0] 5 2 28" xfId="19767" xr:uid="{4E63E7C8-BEB3-4CC7-967A-7ADB04948A19}"/>
    <cellStyle name="쉼표 [0] 5 2 3" xfId="805" xr:uid="{4495ECCB-C575-4D9F-AE5E-1EF50CC86A5E}"/>
    <cellStyle name="쉼표 [0] 5 2 3 10" xfId="4389" xr:uid="{48641771-0D2D-4F9D-BAA6-46963B540294}"/>
    <cellStyle name="쉼표 [0] 5 2 3 10 2" xfId="8125" xr:uid="{DB94AE13-804C-48F3-8D12-0A2B1D840C95}"/>
    <cellStyle name="쉼표 [0] 5 2 3 10 2 2" xfId="15709" xr:uid="{ECB2E842-B038-40AF-A83F-F1AB81ECDC82}"/>
    <cellStyle name="쉼표 [0] 5 2 3 10 3" xfId="19551" xr:uid="{EEE5222A-8F23-4D4F-821E-E7E7EFCA09AC}"/>
    <cellStyle name="쉼표 [0] 5 2 3 10 4" xfId="11976" xr:uid="{15FC6D50-225E-4458-9BD0-19309853CE0D}"/>
    <cellStyle name="쉼표 [0] 5 2 3 10 5" xfId="23342" xr:uid="{56E79350-00B4-402F-8D72-5E0FD0C0C233}"/>
    <cellStyle name="쉼표 [0] 5 2 3 11" xfId="4446" xr:uid="{D3B3920A-5853-408D-865A-5947F209961E}"/>
    <cellStyle name="쉼표 [0] 5 2 3 11 2" xfId="8179" xr:uid="{540BFEEA-5FB1-4FA5-9B87-8F3B4B9F0FAB}"/>
    <cellStyle name="쉼표 [0] 5 2 3 11 2 2" xfId="15763" xr:uid="{3A19D52C-038D-4B41-B402-F88AE6602123}"/>
    <cellStyle name="쉼표 [0] 5 2 3 11 3" xfId="19606" xr:uid="{C28E6FEF-3EDD-4A7A-9FB8-31BA196CE61C}"/>
    <cellStyle name="쉼표 [0] 5 2 3 11 4" xfId="12031" xr:uid="{67ADC421-4E37-4448-B21E-FF2108D6C663}"/>
    <cellStyle name="쉼표 [0] 5 2 3 11 5" xfId="23396" xr:uid="{17688504-D720-425B-A268-B5723CFE35F1}"/>
    <cellStyle name="쉼표 [0] 5 2 3 12" xfId="4500" xr:uid="{C4BD2635-6F6C-43EA-B08A-D5256D28795A}"/>
    <cellStyle name="쉼표 [0] 5 2 3 12 2" xfId="8233" xr:uid="{EE9BF363-FE77-484C-B0DB-AB6DC69C6E3A}"/>
    <cellStyle name="쉼표 [0] 5 2 3 12 2 2" xfId="15817" xr:uid="{DCBAE3C0-35D5-4ECC-8CC3-D3AC2C2A74EC}"/>
    <cellStyle name="쉼표 [0] 5 2 3 12 3" xfId="19660" xr:uid="{4773F08F-E835-41CD-A2CE-05F753B8B409}"/>
    <cellStyle name="쉼표 [0] 5 2 3 12 4" xfId="12085" xr:uid="{95F3CC67-7398-44E7-9447-54C1AA855E22}"/>
    <cellStyle name="쉼표 [0] 5 2 3 12 5" xfId="23450" xr:uid="{D8D2F082-DF3E-4416-AE2A-D92713D650D0}"/>
    <cellStyle name="쉼표 [0] 5 2 3 13" xfId="4555" xr:uid="{35D13634-4C28-4C30-8F0E-E8028A2D9E75}"/>
    <cellStyle name="쉼표 [0] 5 2 3 13 2" xfId="12139" xr:uid="{D1274204-ECCF-4A2F-AF9C-D43CEE76E4F0}"/>
    <cellStyle name="쉼표 [0] 5 2 3 14" xfId="8294" xr:uid="{B6D2A68E-0C78-4ABA-8B4F-56C828E53A98}"/>
    <cellStyle name="쉼표 [0] 5 2 3 14 2" xfId="15873" xr:uid="{92C2A788-75E5-4279-826B-EEA13C96DA2B}"/>
    <cellStyle name="쉼표 [0] 5 2 3 15" xfId="8352" xr:uid="{DD008D39-1941-4BE7-8836-BAB8430CBEC8}"/>
    <cellStyle name="쉼표 [0] 5 2 3 15 2" xfId="15927" xr:uid="{261B2741-FFA5-4D89-904B-F8CDC49F9975}"/>
    <cellStyle name="쉼표 [0] 5 2 3 16" xfId="15981" xr:uid="{5B92445B-29D9-4B36-9E66-1ACC13085E93}"/>
    <cellStyle name="쉼표 [0] 5 2 3 17" xfId="8406" xr:uid="{F7EE1731-15E0-4B9A-A1EA-C505C8CFB2B9}"/>
    <cellStyle name="쉼표 [0] 5 2 3 18" xfId="19717" xr:uid="{0FDC91CE-8FE1-4844-96D4-25E47592C313}"/>
    <cellStyle name="쉼표 [0] 5 2 3 19" xfId="19772" xr:uid="{5F046AC3-6769-48AE-95AA-7FB0929C4D06}"/>
    <cellStyle name="쉼표 [0] 5 2 3 2" xfId="869" xr:uid="{00DCD391-0FAF-4C55-965B-905154060D95}"/>
    <cellStyle name="쉼표 [0] 5 2 3 2 10" xfId="8460" xr:uid="{2E892516-1E56-4B02-8C08-C5F99B7E4A95}"/>
    <cellStyle name="쉼표 [0] 5 2 3 2 11" xfId="19826" xr:uid="{05129CDF-A9BA-4472-8D65-1F6D1A965CCA}"/>
    <cellStyle name="쉼표 [0] 5 2 3 2 2" xfId="980" xr:uid="{52E98E5A-5DD7-4738-8395-96AF87EE6495}"/>
    <cellStyle name="쉼표 [0] 5 2 3 2 2 2" xfId="1365" xr:uid="{85F9D0D6-F11B-4A24-AA54-C2933CAED746}"/>
    <cellStyle name="쉼표 [0] 5 2 3 2 2 2 2" xfId="2080" xr:uid="{65A78F0A-5E98-462A-97FB-E634A3C52935}"/>
    <cellStyle name="쉼표 [0] 5 2 3 2 2 2 2 2" xfId="3508" xr:uid="{41E6AE92-3E31-47C5-B37D-3D8157493554}"/>
    <cellStyle name="쉼표 [0] 5 2 3 2 2 2 2 2 2" xfId="7245" xr:uid="{759B2223-7E3D-49CE-9B79-2EB3AA33ACF8}"/>
    <cellStyle name="쉼표 [0] 5 2 3 2 2 2 2 2 2 2" xfId="14829" xr:uid="{F736707B-A141-4665-8BAF-3030B5724D3B}"/>
    <cellStyle name="쉼표 [0] 5 2 3 2 2 2 2 2 3" xfId="18671" xr:uid="{C12E747A-28BB-4335-9299-18CF00CFAA6C}"/>
    <cellStyle name="쉼표 [0] 5 2 3 2 2 2 2 2 4" xfId="11096" xr:uid="{6CDCDEC1-DC58-4FA0-B8E0-CB70067FA33D}"/>
    <cellStyle name="쉼표 [0] 5 2 3 2 2 2 2 2 5" xfId="22462" xr:uid="{D3547457-9F44-4FED-8A36-1496EE4E0475}"/>
    <cellStyle name="쉼표 [0] 5 2 3 2 2 2 2 3" xfId="5817" xr:uid="{3AB448D8-6DF9-4321-AE01-41C60D45AEEF}"/>
    <cellStyle name="쉼표 [0] 5 2 3 2 2 2 2 3 2" xfId="13401" xr:uid="{D273ED1F-5FDE-499B-8F19-496AFA2D7589}"/>
    <cellStyle name="쉼표 [0] 5 2 3 2 2 2 2 4" xfId="17243" xr:uid="{DF25562B-6B94-4008-8B62-9858E2635EF4}"/>
    <cellStyle name="쉼표 [0] 5 2 3 2 2 2 2 5" xfId="9668" xr:uid="{BCCEF33E-EEC1-4C69-AB47-8E68C8B0E620}"/>
    <cellStyle name="쉼표 [0] 5 2 3 2 2 2 2 6" xfId="21034" xr:uid="{F22E219C-D66D-4083-9F56-E04D48971AD3}"/>
    <cellStyle name="쉼표 [0] 5 2 3 2 2 2 3" xfId="2794" xr:uid="{E4494055-6337-4C20-8AC4-5377FF44388C}"/>
    <cellStyle name="쉼표 [0] 5 2 3 2 2 2 3 2" xfId="6531" xr:uid="{F826BC09-2CE5-46F3-A206-450ECA37C32E}"/>
    <cellStyle name="쉼표 [0] 5 2 3 2 2 2 3 2 2" xfId="14115" xr:uid="{17D68BF9-07A0-4D4B-9ECA-4EF0B9A5B2BE}"/>
    <cellStyle name="쉼표 [0] 5 2 3 2 2 2 3 3" xfId="17957" xr:uid="{766B9A54-391E-477D-BCDE-82EE6C24A76A}"/>
    <cellStyle name="쉼표 [0] 5 2 3 2 2 2 3 4" xfId="10382" xr:uid="{633EDAE1-35AD-4B2D-A3D2-F3417444A800}"/>
    <cellStyle name="쉼표 [0] 5 2 3 2 2 2 3 5" xfId="21748" xr:uid="{9F5EF276-C031-4A63-812F-3B974F7D5470}"/>
    <cellStyle name="쉼표 [0] 5 2 3 2 2 2 4" xfId="4222" xr:uid="{BEB8DCC5-F900-45EB-AFD4-06C171004413}"/>
    <cellStyle name="쉼표 [0] 5 2 3 2 2 2 4 2" xfId="7959" xr:uid="{97B5D641-8B36-44E7-889B-364349139F65}"/>
    <cellStyle name="쉼표 [0] 5 2 3 2 2 2 4 2 2" xfId="15543" xr:uid="{46739F44-A11A-4431-B9E9-9D403A051209}"/>
    <cellStyle name="쉼표 [0] 5 2 3 2 2 2 4 3" xfId="19385" xr:uid="{8C8019E6-E48A-4E58-9319-1581BE49CF90}"/>
    <cellStyle name="쉼표 [0] 5 2 3 2 2 2 4 4" xfId="11810" xr:uid="{7EFB840D-BDAC-48C8-9D93-DEB8C17DA95D}"/>
    <cellStyle name="쉼표 [0] 5 2 3 2 2 2 4 5" xfId="23176" xr:uid="{6FAEEAEB-7597-4AE0-876D-FFA14147F830}"/>
    <cellStyle name="쉼표 [0] 5 2 3 2 2 2 5" xfId="5103" xr:uid="{61E725B2-FAC5-45B2-BC4D-B0FE8C3276C4}"/>
    <cellStyle name="쉼표 [0] 5 2 3 2 2 2 5 2" xfId="12687" xr:uid="{E859A6E4-3F39-46FA-9EBB-452AC31C3AF7}"/>
    <cellStyle name="쉼표 [0] 5 2 3 2 2 2 6" xfId="16529" xr:uid="{04AD2ED0-9CAD-4505-9E04-A91EB18A3DB0}"/>
    <cellStyle name="쉼표 [0] 5 2 3 2 2 2 7" xfId="8954" xr:uid="{29F0CC14-6277-4785-8F7A-7C9EBE5BA114}"/>
    <cellStyle name="쉼표 [0] 5 2 3 2 2 2 8" xfId="20320" xr:uid="{28BD9873-4868-4D49-A09A-C05AEF93FD74}"/>
    <cellStyle name="쉼표 [0] 5 2 3 2 2 3" xfId="1696" xr:uid="{E7FCF92A-7DB4-4793-B278-990118DD067F}"/>
    <cellStyle name="쉼표 [0] 5 2 3 2 2 3 2" xfId="3124" xr:uid="{03A14FCB-C9CE-417C-A69B-C641FE9EA665}"/>
    <cellStyle name="쉼표 [0] 5 2 3 2 2 3 2 2" xfId="6861" xr:uid="{D8914BC6-1838-47B6-91F1-7E93E502A048}"/>
    <cellStyle name="쉼표 [0] 5 2 3 2 2 3 2 2 2" xfId="14445" xr:uid="{420C37B2-D4EC-4FF4-94DF-75236E58D921}"/>
    <cellStyle name="쉼표 [0] 5 2 3 2 2 3 2 3" xfId="18287" xr:uid="{6CFE6D8D-7D7B-467B-B87A-E9CD57719A21}"/>
    <cellStyle name="쉼표 [0] 5 2 3 2 2 3 2 4" xfId="10712" xr:uid="{4047A9B2-4F47-409F-9624-708B8C94D8C4}"/>
    <cellStyle name="쉼표 [0] 5 2 3 2 2 3 2 5" xfId="22078" xr:uid="{F7F0DEAF-1A4D-44AE-8422-2C5C06016555}"/>
    <cellStyle name="쉼표 [0] 5 2 3 2 2 3 3" xfId="5433" xr:uid="{0034B26C-52C2-4888-AAC2-820A145A2FBF}"/>
    <cellStyle name="쉼표 [0] 5 2 3 2 2 3 3 2" xfId="13017" xr:uid="{011BA7DD-AE2D-4752-B670-EC9BFDFD2B5B}"/>
    <cellStyle name="쉼표 [0] 5 2 3 2 2 3 4" xfId="16859" xr:uid="{8B41F633-55C2-4436-9972-215228989683}"/>
    <cellStyle name="쉼표 [0] 5 2 3 2 2 3 5" xfId="9284" xr:uid="{DBA40FD1-18FE-45E7-86DB-D5DBBE0FF9CA}"/>
    <cellStyle name="쉼표 [0] 5 2 3 2 2 3 6" xfId="20650" xr:uid="{898A8D19-BE8A-4224-B76E-5E1E75825078}"/>
    <cellStyle name="쉼표 [0] 5 2 3 2 2 4" xfId="2410" xr:uid="{325887F4-FB17-48E8-83AD-7E56C9FDE031}"/>
    <cellStyle name="쉼표 [0] 5 2 3 2 2 4 2" xfId="6147" xr:uid="{00F3A881-8F5C-4900-8B83-C0136303C384}"/>
    <cellStyle name="쉼표 [0] 5 2 3 2 2 4 2 2" xfId="13731" xr:uid="{5F27503B-31BA-411D-9312-F6E20FCA2DA1}"/>
    <cellStyle name="쉼표 [0] 5 2 3 2 2 4 3" xfId="17573" xr:uid="{F2D4B1E0-4F86-4862-A25A-38E8069A0AF7}"/>
    <cellStyle name="쉼표 [0] 5 2 3 2 2 4 4" xfId="9998" xr:uid="{4E7B7D0C-CD0A-48CE-A08B-7CF3A6A7DAAF}"/>
    <cellStyle name="쉼표 [0] 5 2 3 2 2 4 5" xfId="21364" xr:uid="{6A199B96-227E-4A2D-987F-9486A93F857C}"/>
    <cellStyle name="쉼표 [0] 5 2 3 2 2 5" xfId="3838" xr:uid="{906B1085-C146-45CF-8EE9-3DDE3F0E6952}"/>
    <cellStyle name="쉼표 [0] 5 2 3 2 2 5 2" xfId="7575" xr:uid="{4B61DDA2-E668-4B70-B3C5-12BA72275FCE}"/>
    <cellStyle name="쉼표 [0] 5 2 3 2 2 5 2 2" xfId="15159" xr:uid="{81508512-0AEB-4895-8E84-E14B58889C8F}"/>
    <cellStyle name="쉼표 [0] 5 2 3 2 2 5 3" xfId="19001" xr:uid="{01F11DAF-8C49-4BA7-A76A-999EB6DA398A}"/>
    <cellStyle name="쉼표 [0] 5 2 3 2 2 5 4" xfId="11426" xr:uid="{571B9EF2-8C4D-456C-B137-DEC8C1566DC4}"/>
    <cellStyle name="쉼표 [0] 5 2 3 2 2 5 5" xfId="22792" xr:uid="{172382B3-42C6-4F46-9161-9CA78CFA4FCE}"/>
    <cellStyle name="쉼표 [0] 5 2 3 2 2 6" xfId="4719" xr:uid="{E6CDA46B-7E8C-45B1-8AC3-7948E2A330DA}"/>
    <cellStyle name="쉼표 [0] 5 2 3 2 2 6 2" xfId="12303" xr:uid="{DB14C8E3-827E-40ED-AE02-74D3E07382D5}"/>
    <cellStyle name="쉼표 [0] 5 2 3 2 2 7" xfId="16145" xr:uid="{7214D843-FE6E-4B0E-AA2A-CEAFEEE40C50}"/>
    <cellStyle name="쉼표 [0] 5 2 3 2 2 8" xfId="8570" xr:uid="{77E1DB0F-49AD-4470-97C7-EB360209296D}"/>
    <cellStyle name="쉼표 [0] 5 2 3 2 2 9" xfId="19936" xr:uid="{F955EB49-4206-4C70-AE5D-43E3BC5F8E06}"/>
    <cellStyle name="쉼표 [0] 5 2 3 2 3" xfId="1090" xr:uid="{6555333A-C401-461D-B700-5A7B6052DE1A}"/>
    <cellStyle name="쉼표 [0] 5 2 3 2 3 2" xfId="1475" xr:uid="{F590FC62-FB1B-4EC8-8FF8-948215BE3140}"/>
    <cellStyle name="쉼표 [0] 5 2 3 2 3 2 2" xfId="2190" xr:uid="{69D4EE2E-EC47-4DF4-9364-8EC85DE58DA4}"/>
    <cellStyle name="쉼표 [0] 5 2 3 2 3 2 2 2" xfId="3618" xr:uid="{64BF7FA8-F93C-4850-8F2B-20CBBAD7E4B3}"/>
    <cellStyle name="쉼표 [0] 5 2 3 2 3 2 2 2 2" xfId="7355" xr:uid="{4C3F1089-6F27-4F60-8720-AEF93D8C507C}"/>
    <cellStyle name="쉼표 [0] 5 2 3 2 3 2 2 2 2 2" xfId="14939" xr:uid="{951CF8E9-5C95-4116-BEA4-E1FF6F4148B3}"/>
    <cellStyle name="쉼표 [0] 5 2 3 2 3 2 2 2 3" xfId="18781" xr:uid="{4A8AD1CA-94F4-4896-BBD5-70ED10B653FE}"/>
    <cellStyle name="쉼표 [0] 5 2 3 2 3 2 2 2 4" xfId="11206" xr:uid="{2C051FA9-F870-48FB-9EA1-84E07E7CD1AE}"/>
    <cellStyle name="쉼표 [0] 5 2 3 2 3 2 2 2 5" xfId="22572" xr:uid="{9C0386B6-B400-4499-82EC-7B83B52F201A}"/>
    <cellStyle name="쉼표 [0] 5 2 3 2 3 2 2 3" xfId="5927" xr:uid="{A9677C71-276C-46F4-BAB2-5651ADD78A69}"/>
    <cellStyle name="쉼표 [0] 5 2 3 2 3 2 2 3 2" xfId="13511" xr:uid="{91806899-17FC-4ACF-BA89-1ECEFE430052}"/>
    <cellStyle name="쉼표 [0] 5 2 3 2 3 2 2 4" xfId="17353" xr:uid="{5A696D83-4896-4839-8C6C-CEF601FACF7B}"/>
    <cellStyle name="쉼표 [0] 5 2 3 2 3 2 2 5" xfId="9778" xr:uid="{324CF0B0-EE47-49AC-8ABD-046A98BFDEC1}"/>
    <cellStyle name="쉼표 [0] 5 2 3 2 3 2 2 6" xfId="21144" xr:uid="{82553B05-009F-4132-AC8B-41E20C03DA76}"/>
    <cellStyle name="쉼표 [0] 5 2 3 2 3 2 3" xfId="2904" xr:uid="{9C6A99BB-DE8D-475A-B9D1-6F600B7C06A2}"/>
    <cellStyle name="쉼표 [0] 5 2 3 2 3 2 3 2" xfId="6641" xr:uid="{7069D298-06F5-4964-A65F-92AEC5B93C05}"/>
    <cellStyle name="쉼표 [0] 5 2 3 2 3 2 3 2 2" xfId="14225" xr:uid="{1DEBA19B-09A2-4A51-9D81-BCE0416093B1}"/>
    <cellStyle name="쉼표 [0] 5 2 3 2 3 2 3 3" xfId="18067" xr:uid="{E8A93B19-C8AD-44F0-B8E2-733BB5F043D4}"/>
    <cellStyle name="쉼표 [0] 5 2 3 2 3 2 3 4" xfId="10492" xr:uid="{E117DFE1-700C-4810-B472-A2C6F40061A9}"/>
    <cellStyle name="쉼표 [0] 5 2 3 2 3 2 3 5" xfId="21858" xr:uid="{B9F54895-AEAE-4A24-B607-F55F7DB26D5A}"/>
    <cellStyle name="쉼표 [0] 5 2 3 2 3 2 4" xfId="4332" xr:uid="{CD1BD89B-C445-4838-994F-A8C8DF134960}"/>
    <cellStyle name="쉼표 [0] 5 2 3 2 3 2 4 2" xfId="8069" xr:uid="{D1D5CF1B-24C8-412A-924F-D2AEE3C10B35}"/>
    <cellStyle name="쉼표 [0] 5 2 3 2 3 2 4 2 2" xfId="15653" xr:uid="{3C7D157F-471B-47E0-812C-A0532518BD99}"/>
    <cellStyle name="쉼표 [0] 5 2 3 2 3 2 4 3" xfId="19495" xr:uid="{56A96B20-BDC3-405A-A70E-153E0E1704A3}"/>
    <cellStyle name="쉼표 [0] 5 2 3 2 3 2 4 4" xfId="11920" xr:uid="{BA6FA15A-6B3A-4B17-BF16-F8D3C8E3DDD0}"/>
    <cellStyle name="쉼표 [0] 5 2 3 2 3 2 4 5" xfId="23286" xr:uid="{044DC124-6980-4C12-B5DF-BDE4DF60BAF8}"/>
    <cellStyle name="쉼표 [0] 5 2 3 2 3 2 5" xfId="5213" xr:uid="{23EA9175-1A23-4E08-B86D-E4CC3C565521}"/>
    <cellStyle name="쉼표 [0] 5 2 3 2 3 2 5 2" xfId="12797" xr:uid="{47516ED6-16DC-4645-9297-14F5E5A5AFAF}"/>
    <cellStyle name="쉼표 [0] 5 2 3 2 3 2 6" xfId="16639" xr:uid="{92797444-2C8B-4C78-875F-364901B56D9C}"/>
    <cellStyle name="쉼표 [0] 5 2 3 2 3 2 7" xfId="9064" xr:uid="{21501C16-DE58-42AB-BF95-1AF1CFACE7A3}"/>
    <cellStyle name="쉼표 [0] 5 2 3 2 3 2 8" xfId="20430" xr:uid="{441F7CF3-EE2E-4A6A-91C7-EE6D7ED5ECCD}"/>
    <cellStyle name="쉼표 [0] 5 2 3 2 3 3" xfId="1806" xr:uid="{E8E08D0A-1481-4756-824D-10B2108AEBE3}"/>
    <cellStyle name="쉼표 [0] 5 2 3 2 3 3 2" xfId="3234" xr:uid="{21A99192-A2F0-4253-A8AD-1CA9E7806C44}"/>
    <cellStyle name="쉼표 [0] 5 2 3 2 3 3 2 2" xfId="6971" xr:uid="{9F73C5E8-ADEC-4D0F-9D95-15BD68D016A3}"/>
    <cellStyle name="쉼표 [0] 5 2 3 2 3 3 2 2 2" xfId="14555" xr:uid="{EE7A0BDF-47FB-4744-8300-D90D3F584C33}"/>
    <cellStyle name="쉼표 [0] 5 2 3 2 3 3 2 3" xfId="18397" xr:uid="{D4D31E1B-3A0F-43A6-94DC-C496E7B0C928}"/>
    <cellStyle name="쉼표 [0] 5 2 3 2 3 3 2 4" xfId="10822" xr:uid="{692A4BEB-07A3-40F2-9A9B-3144B3844274}"/>
    <cellStyle name="쉼표 [0] 5 2 3 2 3 3 2 5" xfId="22188" xr:uid="{281C5BE9-7871-4E49-B6A1-861C8DF3B6DD}"/>
    <cellStyle name="쉼표 [0] 5 2 3 2 3 3 3" xfId="5543" xr:uid="{D7761BA1-065C-43A1-9CC9-88A820752DD3}"/>
    <cellStyle name="쉼표 [0] 5 2 3 2 3 3 3 2" xfId="13127" xr:uid="{090DCC99-09DF-48F0-9CAE-01700BC9EB98}"/>
    <cellStyle name="쉼표 [0] 5 2 3 2 3 3 4" xfId="16969" xr:uid="{5B90BC87-8745-49EF-AE93-57D8D76F6594}"/>
    <cellStyle name="쉼표 [0] 5 2 3 2 3 3 5" xfId="9394" xr:uid="{B92F87C2-3B1A-42F1-AEE4-E91AF7DAD2CA}"/>
    <cellStyle name="쉼표 [0] 5 2 3 2 3 3 6" xfId="20760" xr:uid="{A9F401B9-00F4-4E48-9A0B-CDE73F1F6668}"/>
    <cellStyle name="쉼표 [0] 5 2 3 2 3 4" xfId="2520" xr:uid="{06819D5B-1720-4DC8-AF2D-8C9BC5EC7A43}"/>
    <cellStyle name="쉼표 [0] 5 2 3 2 3 4 2" xfId="6257" xr:uid="{ADBB7A25-5837-4289-A0AC-9135DE006487}"/>
    <cellStyle name="쉼표 [0] 5 2 3 2 3 4 2 2" xfId="13841" xr:uid="{93409795-E76A-4849-9442-3E3BFA4B1712}"/>
    <cellStyle name="쉼표 [0] 5 2 3 2 3 4 3" xfId="17683" xr:uid="{92B4407A-5562-473A-A379-66279704F760}"/>
    <cellStyle name="쉼표 [0] 5 2 3 2 3 4 4" xfId="10108" xr:uid="{995601B6-9C73-4F20-B6A0-03AE3274A099}"/>
    <cellStyle name="쉼표 [0] 5 2 3 2 3 4 5" xfId="21474" xr:uid="{11850680-1B57-4A6D-8598-31AE7970CD19}"/>
    <cellStyle name="쉼표 [0] 5 2 3 2 3 5" xfId="3948" xr:uid="{B770ED0A-A6A3-4B40-B22C-7FA170BA5F67}"/>
    <cellStyle name="쉼표 [0] 5 2 3 2 3 5 2" xfId="7685" xr:uid="{D03257EB-AC23-476A-8495-5DF7375E66E5}"/>
    <cellStyle name="쉼표 [0] 5 2 3 2 3 5 2 2" xfId="15269" xr:uid="{361E8A38-0CD2-4300-8917-B511E353FB5F}"/>
    <cellStyle name="쉼표 [0] 5 2 3 2 3 5 3" xfId="19111" xr:uid="{AC3ACA06-CDB6-4999-8528-3214354AC13D}"/>
    <cellStyle name="쉼표 [0] 5 2 3 2 3 5 4" xfId="11536" xr:uid="{DFF853AF-9DCC-4BCB-ADB2-0518066B3DEE}"/>
    <cellStyle name="쉼표 [0] 5 2 3 2 3 5 5" xfId="22902" xr:uid="{6189E2DE-71ED-44D6-96AB-D8B8B63AD3B4}"/>
    <cellStyle name="쉼표 [0] 5 2 3 2 3 6" xfId="4829" xr:uid="{26F4CFCA-3C05-47C5-8D3A-5AF0B7D2956B}"/>
    <cellStyle name="쉼표 [0] 5 2 3 2 3 6 2" xfId="12413" xr:uid="{5160D07A-0AAB-4257-837D-BE0F7F745A32}"/>
    <cellStyle name="쉼표 [0] 5 2 3 2 3 7" xfId="16255" xr:uid="{21D024E7-AF82-4FE3-9E8E-C0EA711B791F}"/>
    <cellStyle name="쉼표 [0] 5 2 3 2 3 8" xfId="8680" xr:uid="{D3E29D60-F587-4D5E-B734-C8E17A9DAA05}"/>
    <cellStyle name="쉼표 [0] 5 2 3 2 3 9" xfId="20046" xr:uid="{20504577-914B-43EB-B1C9-4327D0DC38DE}"/>
    <cellStyle name="쉼표 [0] 5 2 3 2 4" xfId="1255" xr:uid="{6D5E9212-41A9-4609-AD9C-49697639B42D}"/>
    <cellStyle name="쉼표 [0] 5 2 3 2 4 2" xfId="1970" xr:uid="{18C889C5-7022-463E-BB83-7A94065A26E4}"/>
    <cellStyle name="쉼표 [0] 5 2 3 2 4 2 2" xfId="3398" xr:uid="{26D1E369-9687-4611-BBA5-2CBF3AB1C105}"/>
    <cellStyle name="쉼표 [0] 5 2 3 2 4 2 2 2" xfId="7135" xr:uid="{0170997E-701C-4E2B-BC3A-391FD1E9D846}"/>
    <cellStyle name="쉼표 [0] 5 2 3 2 4 2 2 2 2" xfId="14719" xr:uid="{23DEF1F4-2519-44C9-ACFF-0B0628E4E165}"/>
    <cellStyle name="쉼표 [0] 5 2 3 2 4 2 2 3" xfId="18561" xr:uid="{9A320D54-1E94-4C6D-B96E-B260EAC5364D}"/>
    <cellStyle name="쉼표 [0] 5 2 3 2 4 2 2 4" xfId="10986" xr:uid="{FA54AF58-15E7-49CB-8CB3-72D82B88837E}"/>
    <cellStyle name="쉼표 [0] 5 2 3 2 4 2 2 5" xfId="22352" xr:uid="{6037951F-E518-45A7-944B-322D0B00F04D}"/>
    <cellStyle name="쉼표 [0] 5 2 3 2 4 2 3" xfId="5707" xr:uid="{11E4E177-14FA-45EA-826C-B4914C7A8376}"/>
    <cellStyle name="쉼표 [0] 5 2 3 2 4 2 3 2" xfId="13291" xr:uid="{786B9B56-5220-4EBA-9395-3272814E7EEB}"/>
    <cellStyle name="쉼표 [0] 5 2 3 2 4 2 4" xfId="17133" xr:uid="{53EE5E3C-4F28-449D-9B79-DC2CFD0506D7}"/>
    <cellStyle name="쉼표 [0] 5 2 3 2 4 2 5" xfId="9558" xr:uid="{F47E2348-486B-42DD-A10C-5D43DF1418B3}"/>
    <cellStyle name="쉼표 [0] 5 2 3 2 4 2 6" xfId="20924" xr:uid="{5D4C4456-D581-4955-8137-B3FB77F47D54}"/>
    <cellStyle name="쉼표 [0] 5 2 3 2 4 3" xfId="2684" xr:uid="{DF2ED55E-65C2-4414-8CB0-A6A938BC80B4}"/>
    <cellStyle name="쉼표 [0] 5 2 3 2 4 3 2" xfId="6421" xr:uid="{101E5220-B0F6-43F9-8EDF-18790FFA0E92}"/>
    <cellStyle name="쉼표 [0] 5 2 3 2 4 3 2 2" xfId="14005" xr:uid="{4EBA333B-DBA0-4207-BBFC-12E0703D654F}"/>
    <cellStyle name="쉼표 [0] 5 2 3 2 4 3 3" xfId="17847" xr:uid="{0E06B07F-65E2-498C-8DD7-E8BCFD02ED7B}"/>
    <cellStyle name="쉼표 [0] 5 2 3 2 4 3 4" xfId="10272" xr:uid="{7926CAFB-02E0-4171-935D-1218DCBEA165}"/>
    <cellStyle name="쉼표 [0] 5 2 3 2 4 3 5" xfId="21638" xr:uid="{ACEADCBA-86BA-420B-A789-ED70BACC1A01}"/>
    <cellStyle name="쉼표 [0] 5 2 3 2 4 4" xfId="4112" xr:uid="{2C6231A9-0BA6-4282-8853-C68A30D05B19}"/>
    <cellStyle name="쉼표 [0] 5 2 3 2 4 4 2" xfId="7849" xr:uid="{8963D7ED-B60F-46EB-BEE6-07B2D9D96793}"/>
    <cellStyle name="쉼표 [0] 5 2 3 2 4 4 2 2" xfId="15433" xr:uid="{636F9DB5-AA94-4E41-8207-10AF47B8DA9A}"/>
    <cellStyle name="쉼표 [0] 5 2 3 2 4 4 3" xfId="19275" xr:uid="{7327ECB7-ED7B-4B33-BD68-45329B9CFC82}"/>
    <cellStyle name="쉼표 [0] 5 2 3 2 4 4 4" xfId="11700" xr:uid="{44B9B5CA-6CB6-4388-8A42-257DA9024C01}"/>
    <cellStyle name="쉼표 [0] 5 2 3 2 4 4 5" xfId="23066" xr:uid="{53C86256-9E8B-454D-8476-E99363F545A1}"/>
    <cellStyle name="쉼표 [0] 5 2 3 2 4 5" xfId="4993" xr:uid="{9C9539B8-04C4-409C-9FAE-2B9AFA7B5812}"/>
    <cellStyle name="쉼표 [0] 5 2 3 2 4 5 2" xfId="12577" xr:uid="{381096EC-20FD-4C9C-9B2F-CC312157F43C}"/>
    <cellStyle name="쉼표 [0] 5 2 3 2 4 6" xfId="16419" xr:uid="{73D128CB-9A59-4418-8C6C-B31214EE1C80}"/>
    <cellStyle name="쉼표 [0] 5 2 3 2 4 7" xfId="8844" xr:uid="{0FC5854F-0B1F-4908-9B17-CD3A5F0CE4C6}"/>
    <cellStyle name="쉼표 [0] 5 2 3 2 4 8" xfId="20210" xr:uid="{1BCCBF94-3DB6-44A6-A3EB-4B96C42D7D3A}"/>
    <cellStyle name="쉼표 [0] 5 2 3 2 5" xfId="1586" xr:uid="{CF6305B8-943A-4BA6-8FF6-40723512FB5B}"/>
    <cellStyle name="쉼표 [0] 5 2 3 2 5 2" xfId="3014" xr:uid="{993AA936-9AAF-4CD0-8416-EE9B6B2EBA81}"/>
    <cellStyle name="쉼표 [0] 5 2 3 2 5 2 2" xfId="6751" xr:uid="{0D936403-8410-4283-A0C7-716597C3B8F7}"/>
    <cellStyle name="쉼표 [0] 5 2 3 2 5 2 2 2" xfId="14335" xr:uid="{47F6B909-2D93-4FA2-8F5D-5861ED00723C}"/>
    <cellStyle name="쉼표 [0] 5 2 3 2 5 2 3" xfId="18177" xr:uid="{602F60D4-BFC6-476E-B673-56F1EF2101F4}"/>
    <cellStyle name="쉼표 [0] 5 2 3 2 5 2 4" xfId="10602" xr:uid="{DA80A680-DE3F-4952-8D40-48B9A127690C}"/>
    <cellStyle name="쉼표 [0] 5 2 3 2 5 2 5" xfId="21968" xr:uid="{84C6BF2B-3C9C-4663-8E95-FBD98A218386}"/>
    <cellStyle name="쉼표 [0] 5 2 3 2 5 3" xfId="5323" xr:uid="{B78E7DDC-A3C3-4A7E-84DF-6E01E7B5A2BE}"/>
    <cellStyle name="쉼표 [0] 5 2 3 2 5 3 2" xfId="12907" xr:uid="{A7146EA9-EC01-410D-909C-7384E6DA2E7F}"/>
    <cellStyle name="쉼표 [0] 5 2 3 2 5 4" xfId="16749" xr:uid="{970FD466-547A-4602-9398-091A730CC270}"/>
    <cellStyle name="쉼표 [0] 5 2 3 2 5 5" xfId="9174" xr:uid="{1EDDF582-2F20-49E8-8233-93FEFFC30973}"/>
    <cellStyle name="쉼표 [0] 5 2 3 2 5 6" xfId="20540" xr:uid="{0A0A0F96-53C8-4553-80AC-069213E6330D}"/>
    <cellStyle name="쉼표 [0] 5 2 3 2 6" xfId="2300" xr:uid="{9F5897BD-F9EF-4C61-A198-2545D60DC5DB}"/>
    <cellStyle name="쉼표 [0] 5 2 3 2 6 2" xfId="6037" xr:uid="{28B0053A-D173-4845-80D1-E07A9C8E14C8}"/>
    <cellStyle name="쉼표 [0] 5 2 3 2 6 2 2" xfId="13621" xr:uid="{2CCC55CD-5183-4ED1-B031-F4CE42066153}"/>
    <cellStyle name="쉼표 [0] 5 2 3 2 6 3" xfId="17463" xr:uid="{9F1A69C4-7E68-4B6F-AD45-221ABFBF8A9D}"/>
    <cellStyle name="쉼표 [0] 5 2 3 2 6 4" xfId="9888" xr:uid="{83DB457D-3E93-48A2-9176-DF6A0733114E}"/>
    <cellStyle name="쉼표 [0] 5 2 3 2 6 5" xfId="21254" xr:uid="{A8F29839-58DE-47D1-B8C9-10D84A9F0FEA}"/>
    <cellStyle name="쉼표 [0] 5 2 3 2 7" xfId="3728" xr:uid="{784D5B94-DF7D-404B-9980-BA0933DE044C}"/>
    <cellStyle name="쉼표 [0] 5 2 3 2 7 2" xfId="7465" xr:uid="{4F26B0E3-A168-4583-A233-EFC02912353D}"/>
    <cellStyle name="쉼표 [0] 5 2 3 2 7 2 2" xfId="15049" xr:uid="{EE5BAA1C-BF78-4DFB-BAB6-9D0354D14ADE}"/>
    <cellStyle name="쉼표 [0] 5 2 3 2 7 3" xfId="18891" xr:uid="{F640D32D-1E55-45CB-B57C-CC0A81EA7A52}"/>
    <cellStyle name="쉼표 [0] 5 2 3 2 7 4" xfId="11316" xr:uid="{EB83F640-73B0-48E3-876D-2C7928F99801}"/>
    <cellStyle name="쉼표 [0] 5 2 3 2 7 5" xfId="22682" xr:uid="{4EF10581-7F52-4F86-990B-7E0A03610D21}"/>
    <cellStyle name="쉼표 [0] 5 2 3 2 8" xfId="4609" xr:uid="{5FF9BB42-0C8E-41E7-A207-8D4AE0BF9747}"/>
    <cellStyle name="쉼표 [0] 5 2 3 2 8 2" xfId="12193" xr:uid="{A37419C5-5694-46D4-9907-3A725250EC5E}"/>
    <cellStyle name="쉼표 [0] 5 2 3 2 9" xfId="16035" xr:uid="{489112D5-0218-4F04-BE09-59AF93192166}"/>
    <cellStyle name="쉼표 [0] 5 2 3 3" xfId="926" xr:uid="{99790494-C517-4C33-A3F5-0E600E610181}"/>
    <cellStyle name="쉼표 [0] 5 2 3 3 2" xfId="1311" xr:uid="{23CF22C3-E0D6-4528-A116-64AC45715991}"/>
    <cellStyle name="쉼표 [0] 5 2 3 3 2 2" xfId="2026" xr:uid="{69939185-635F-4998-8CDC-FAC483E2D9B1}"/>
    <cellStyle name="쉼표 [0] 5 2 3 3 2 2 2" xfId="3454" xr:uid="{35150E00-5621-4061-8EDF-ACD6263A22EE}"/>
    <cellStyle name="쉼표 [0] 5 2 3 3 2 2 2 2" xfId="7191" xr:uid="{7BC873E7-4418-4BE8-9C28-D5BFA31CF942}"/>
    <cellStyle name="쉼표 [0] 5 2 3 3 2 2 2 2 2" xfId="14775" xr:uid="{26ED4DCF-160B-4BE1-887F-7BAF34247E5E}"/>
    <cellStyle name="쉼표 [0] 5 2 3 3 2 2 2 3" xfId="18617" xr:uid="{FA5085D7-06A6-47EB-A458-102C41A2BBD7}"/>
    <cellStyle name="쉼표 [0] 5 2 3 3 2 2 2 4" xfId="11042" xr:uid="{8D66D1C0-576D-4D75-9FDE-EF76AE8A9DED}"/>
    <cellStyle name="쉼표 [0] 5 2 3 3 2 2 2 5" xfId="22408" xr:uid="{9F18DF77-B50B-4114-9884-6089E9C22C0A}"/>
    <cellStyle name="쉼표 [0] 5 2 3 3 2 2 3" xfId="5763" xr:uid="{79ADBBEB-5D9E-4601-99D4-B5CD913BCDB0}"/>
    <cellStyle name="쉼표 [0] 5 2 3 3 2 2 3 2" xfId="13347" xr:uid="{D18266BE-10E2-4CEC-8454-598659C677A7}"/>
    <cellStyle name="쉼표 [0] 5 2 3 3 2 2 4" xfId="17189" xr:uid="{DC7CCBB6-0566-46CE-B97F-603016560413}"/>
    <cellStyle name="쉼표 [0] 5 2 3 3 2 2 5" xfId="9614" xr:uid="{2E250228-7D39-4DF3-BCD7-6FF6698D1395}"/>
    <cellStyle name="쉼표 [0] 5 2 3 3 2 2 6" xfId="20980" xr:uid="{8C8BAA0B-30B3-479A-AB12-1FA5FBC9EE16}"/>
    <cellStyle name="쉼표 [0] 5 2 3 3 2 3" xfId="2740" xr:uid="{FCA7BD59-7684-4320-86E3-025FF72BA4B0}"/>
    <cellStyle name="쉼표 [0] 5 2 3 3 2 3 2" xfId="6477" xr:uid="{B5F8B2DB-7CD3-4064-91B3-9F32521F043B}"/>
    <cellStyle name="쉼표 [0] 5 2 3 3 2 3 2 2" xfId="14061" xr:uid="{DED886A1-E2E6-411F-8140-2B20C9824F13}"/>
    <cellStyle name="쉼표 [0] 5 2 3 3 2 3 3" xfId="17903" xr:uid="{257895AB-83AD-4DA8-A41D-5FE7F22224EF}"/>
    <cellStyle name="쉼표 [0] 5 2 3 3 2 3 4" xfId="10328" xr:uid="{F8139F26-8CDD-4D2A-BEDB-F7119E44E881}"/>
    <cellStyle name="쉼표 [0] 5 2 3 3 2 3 5" xfId="21694" xr:uid="{2AA7217B-A1EB-41EC-B4D3-A7BFA89063B3}"/>
    <cellStyle name="쉼표 [0] 5 2 3 3 2 4" xfId="4168" xr:uid="{262601F2-051F-47C0-AEE7-4BB12C38096B}"/>
    <cellStyle name="쉼표 [0] 5 2 3 3 2 4 2" xfId="7905" xr:uid="{4BBC8FEC-E38F-4AEF-8508-D57862130A2D}"/>
    <cellStyle name="쉼표 [0] 5 2 3 3 2 4 2 2" xfId="15489" xr:uid="{EFCB4E61-99FB-4E4E-B762-1DC9C30554CD}"/>
    <cellStyle name="쉼표 [0] 5 2 3 3 2 4 3" xfId="19331" xr:uid="{688CAE86-8318-48DC-84F3-798D5B3D0031}"/>
    <cellStyle name="쉼표 [0] 5 2 3 3 2 4 4" xfId="11756" xr:uid="{A451E2A7-6688-4CE2-9AF6-A6B3C8BEDB05}"/>
    <cellStyle name="쉼표 [0] 5 2 3 3 2 4 5" xfId="23122" xr:uid="{5FE1384B-3DA0-4734-8FB3-B6E9E4ED58EC}"/>
    <cellStyle name="쉼표 [0] 5 2 3 3 2 5" xfId="5049" xr:uid="{8C9E9CBB-B2CF-44FB-9A23-6ABE4CCAE72B}"/>
    <cellStyle name="쉼표 [0] 5 2 3 3 2 5 2" xfId="12633" xr:uid="{003914F7-BFEB-4239-8F89-3BC658317077}"/>
    <cellStyle name="쉼표 [0] 5 2 3 3 2 6" xfId="16475" xr:uid="{0F29C267-FEBA-468E-A820-F365359D34C7}"/>
    <cellStyle name="쉼표 [0] 5 2 3 3 2 7" xfId="8900" xr:uid="{F7F3B5A9-E2A0-4B35-AF44-D07CED7CA616}"/>
    <cellStyle name="쉼표 [0] 5 2 3 3 2 8" xfId="20266" xr:uid="{E4710158-9CEA-40F3-A26F-E4FF9D3505E5}"/>
    <cellStyle name="쉼표 [0] 5 2 3 3 3" xfId="1642" xr:uid="{DE0B51A0-DD3C-4B1D-ABED-A910688C96B3}"/>
    <cellStyle name="쉼표 [0] 5 2 3 3 3 2" xfId="3070" xr:uid="{8C1A9DB2-884F-48ED-A8C0-12316018975C}"/>
    <cellStyle name="쉼표 [0] 5 2 3 3 3 2 2" xfId="6807" xr:uid="{7D036EFE-FD82-4E4F-8570-2198538A36F9}"/>
    <cellStyle name="쉼표 [0] 5 2 3 3 3 2 2 2" xfId="14391" xr:uid="{8E136B56-16E0-4D72-8DF5-96BE6B73A666}"/>
    <cellStyle name="쉼표 [0] 5 2 3 3 3 2 3" xfId="18233" xr:uid="{17C554CE-78C1-4D8A-B9B3-43202A88FDC1}"/>
    <cellStyle name="쉼표 [0] 5 2 3 3 3 2 4" xfId="10658" xr:uid="{AAE35986-6005-486F-A5F2-53EB744B66C4}"/>
    <cellStyle name="쉼표 [0] 5 2 3 3 3 2 5" xfId="22024" xr:uid="{6BA1FBD2-7BAD-404D-BFE5-5A981373632F}"/>
    <cellStyle name="쉼표 [0] 5 2 3 3 3 3" xfId="5379" xr:uid="{C32716A4-6B9C-4266-8D90-4B0CF94D6265}"/>
    <cellStyle name="쉼표 [0] 5 2 3 3 3 3 2" xfId="12963" xr:uid="{2896C575-7C36-4873-8543-C103DC544DC0}"/>
    <cellStyle name="쉼표 [0] 5 2 3 3 3 4" xfId="16805" xr:uid="{42041848-F610-46F2-8D34-5CEB854DB0B6}"/>
    <cellStyle name="쉼표 [0] 5 2 3 3 3 5" xfId="9230" xr:uid="{315ABBE0-9910-4479-AE84-BA1B454EA684}"/>
    <cellStyle name="쉼표 [0] 5 2 3 3 3 6" xfId="20596" xr:uid="{823A8CE8-C057-40EE-917A-5795753ABE83}"/>
    <cellStyle name="쉼표 [0] 5 2 3 3 4" xfId="2356" xr:uid="{0869ACC3-DB41-4204-9F77-80C2648405AB}"/>
    <cellStyle name="쉼표 [0] 5 2 3 3 4 2" xfId="6093" xr:uid="{7715B56C-E4E8-4376-BBB6-4CABF085E4DF}"/>
    <cellStyle name="쉼표 [0] 5 2 3 3 4 2 2" xfId="13677" xr:uid="{A1B7E8A3-8A97-416B-8224-A9DA39ED1FC5}"/>
    <cellStyle name="쉼표 [0] 5 2 3 3 4 3" xfId="17519" xr:uid="{0C6EDB60-8E0B-41E9-8541-E45108B1EFCD}"/>
    <cellStyle name="쉼표 [0] 5 2 3 3 4 4" xfId="9944" xr:uid="{5EB25D27-BCEB-4879-9D6B-2DDA459EFFE8}"/>
    <cellStyle name="쉼표 [0] 5 2 3 3 4 5" xfId="21310" xr:uid="{A681278D-447E-49C6-B910-EB1AF38E7B4B}"/>
    <cellStyle name="쉼표 [0] 5 2 3 3 5" xfId="3784" xr:uid="{C07630C9-B4AE-4466-957C-2F17B11F9ADC}"/>
    <cellStyle name="쉼표 [0] 5 2 3 3 5 2" xfId="7521" xr:uid="{3BEA8250-E17E-4F8D-8D55-7DD322A46597}"/>
    <cellStyle name="쉼표 [0] 5 2 3 3 5 2 2" xfId="15105" xr:uid="{80DD540D-4DC5-4233-A439-D2B2B6938AE5}"/>
    <cellStyle name="쉼표 [0] 5 2 3 3 5 3" xfId="18947" xr:uid="{21A6AD63-2DEF-47C2-AC79-C01EA8877CB8}"/>
    <cellStyle name="쉼표 [0] 5 2 3 3 5 4" xfId="11372" xr:uid="{BFFBC722-71BC-4D33-B168-9DCF67FC0ED6}"/>
    <cellStyle name="쉼표 [0] 5 2 3 3 5 5" xfId="22738" xr:uid="{ADBE0184-8D15-4512-A6BA-94E2B10E9362}"/>
    <cellStyle name="쉼표 [0] 5 2 3 3 6" xfId="4665" xr:uid="{57D69BA0-5DF0-40B7-8136-68EBF930507D}"/>
    <cellStyle name="쉼표 [0] 5 2 3 3 6 2" xfId="12249" xr:uid="{EBE283D8-9681-434B-912C-F1BA86BFF44B}"/>
    <cellStyle name="쉼표 [0] 5 2 3 3 7" xfId="16091" xr:uid="{3B2119C5-9D34-45C9-820C-6B0C07B78E9D}"/>
    <cellStyle name="쉼표 [0] 5 2 3 3 8" xfId="8516" xr:uid="{F9A2BB69-7363-4C50-99AA-02A8DC2E934E}"/>
    <cellStyle name="쉼표 [0] 5 2 3 3 9" xfId="19882" xr:uid="{98937BC4-8E20-4043-BEA0-9D5F4120A938}"/>
    <cellStyle name="쉼표 [0] 5 2 3 4" xfId="1036" xr:uid="{497C8BE2-A146-4FBF-BCA0-7B463610E5C2}"/>
    <cellStyle name="쉼표 [0] 5 2 3 4 2" xfId="1421" xr:uid="{B77F7734-92AF-4C28-84DE-218BD118C0B1}"/>
    <cellStyle name="쉼표 [0] 5 2 3 4 2 2" xfId="2136" xr:uid="{7A6FAA01-8548-4051-900A-609A6EA680AF}"/>
    <cellStyle name="쉼표 [0] 5 2 3 4 2 2 2" xfId="3564" xr:uid="{59683EAA-544F-432B-81F6-C338E78F40E1}"/>
    <cellStyle name="쉼표 [0] 5 2 3 4 2 2 2 2" xfId="7301" xr:uid="{EECCC0EA-2E96-40A8-BDC7-8D25158B5756}"/>
    <cellStyle name="쉼표 [0] 5 2 3 4 2 2 2 2 2" xfId="14885" xr:uid="{BCC21FA8-E6EA-469D-B732-0B02E8E4027C}"/>
    <cellStyle name="쉼표 [0] 5 2 3 4 2 2 2 3" xfId="18727" xr:uid="{13A3F077-FF2A-4E64-9512-A9C0F0A1764E}"/>
    <cellStyle name="쉼표 [0] 5 2 3 4 2 2 2 4" xfId="11152" xr:uid="{596D583E-5C1E-4C3E-AB74-47B04A631EFF}"/>
    <cellStyle name="쉼표 [0] 5 2 3 4 2 2 2 5" xfId="22518" xr:uid="{F596A12D-75E7-4DF2-801B-CA015A4B53EB}"/>
    <cellStyle name="쉼표 [0] 5 2 3 4 2 2 3" xfId="5873" xr:uid="{E9F99D15-20D3-4171-BA65-AFC3F2346D82}"/>
    <cellStyle name="쉼표 [0] 5 2 3 4 2 2 3 2" xfId="13457" xr:uid="{14E05384-A1ED-40D5-BEA7-05E8FBD5CADA}"/>
    <cellStyle name="쉼표 [0] 5 2 3 4 2 2 4" xfId="17299" xr:uid="{AB7E76EA-9038-47D4-863C-CA20622A8FCE}"/>
    <cellStyle name="쉼표 [0] 5 2 3 4 2 2 5" xfId="9724" xr:uid="{8BC57225-3129-4FE5-B3FC-42E58AF7FF9E}"/>
    <cellStyle name="쉼표 [0] 5 2 3 4 2 2 6" xfId="21090" xr:uid="{A6B47FFD-E525-492E-92B4-CCDF6978433C}"/>
    <cellStyle name="쉼표 [0] 5 2 3 4 2 3" xfId="2850" xr:uid="{089A969C-E15A-4AEA-86AC-53D4BB871AD8}"/>
    <cellStyle name="쉼표 [0] 5 2 3 4 2 3 2" xfId="6587" xr:uid="{955444FF-66E7-407F-A578-D6932EC513E5}"/>
    <cellStyle name="쉼표 [0] 5 2 3 4 2 3 2 2" xfId="14171" xr:uid="{477E175E-9679-422A-9552-465FE5427D20}"/>
    <cellStyle name="쉼표 [0] 5 2 3 4 2 3 3" xfId="18013" xr:uid="{3B58F266-2381-49C6-BFEA-C8DE285C6ADA}"/>
    <cellStyle name="쉼표 [0] 5 2 3 4 2 3 4" xfId="10438" xr:uid="{258F2AB9-F113-40EF-BD51-47AC7F4AB4C1}"/>
    <cellStyle name="쉼표 [0] 5 2 3 4 2 3 5" xfId="21804" xr:uid="{AC224B49-9EC5-4E8D-B501-838E58BD1E3B}"/>
    <cellStyle name="쉼표 [0] 5 2 3 4 2 4" xfId="4278" xr:uid="{26E0B797-4641-48B1-AB53-1C22A78F7065}"/>
    <cellStyle name="쉼표 [0] 5 2 3 4 2 4 2" xfId="8015" xr:uid="{15BC0113-3EE7-46D5-953F-C45EA88B0715}"/>
    <cellStyle name="쉼표 [0] 5 2 3 4 2 4 2 2" xfId="15599" xr:uid="{7A0B6B25-3850-4EDE-AA02-68B55BB62E48}"/>
    <cellStyle name="쉼표 [0] 5 2 3 4 2 4 3" xfId="19441" xr:uid="{9C3A9098-BD7F-4095-9DAD-14F614A3F4B5}"/>
    <cellStyle name="쉼표 [0] 5 2 3 4 2 4 4" xfId="11866" xr:uid="{1ECB08C5-FF8B-451A-8791-540F020381C9}"/>
    <cellStyle name="쉼표 [0] 5 2 3 4 2 4 5" xfId="23232" xr:uid="{BD7DF157-FBF9-4F44-AEF1-02861B7706C0}"/>
    <cellStyle name="쉼표 [0] 5 2 3 4 2 5" xfId="5159" xr:uid="{211EBCFC-67A0-4422-AD74-AB8BCEA37F41}"/>
    <cellStyle name="쉼표 [0] 5 2 3 4 2 5 2" xfId="12743" xr:uid="{3406942E-3CC0-4B96-98EF-263060EDD17D}"/>
    <cellStyle name="쉼표 [0] 5 2 3 4 2 6" xfId="16585" xr:uid="{FE9B1E9E-41D7-46C0-A98E-C75497FC5EC6}"/>
    <cellStyle name="쉼표 [0] 5 2 3 4 2 7" xfId="9010" xr:uid="{28C7C3C2-219F-464C-9953-6BE445C0476F}"/>
    <cellStyle name="쉼표 [0] 5 2 3 4 2 8" xfId="20376" xr:uid="{F704D759-EDFA-4109-9F2F-6F42DECC1488}"/>
    <cellStyle name="쉼표 [0] 5 2 3 4 3" xfId="1752" xr:uid="{1C155B6B-25CF-4202-8908-96C3BE39706D}"/>
    <cellStyle name="쉼표 [0] 5 2 3 4 3 2" xfId="3180" xr:uid="{8FEDD3FB-7CE1-47E5-BC42-0D4AA11CFC18}"/>
    <cellStyle name="쉼표 [0] 5 2 3 4 3 2 2" xfId="6917" xr:uid="{8C9F533D-3B85-4D0B-85D9-CC95F333A41E}"/>
    <cellStyle name="쉼표 [0] 5 2 3 4 3 2 2 2" xfId="14501" xr:uid="{8E498843-2A59-4C6F-977A-E85131727A3C}"/>
    <cellStyle name="쉼표 [0] 5 2 3 4 3 2 3" xfId="18343" xr:uid="{628B9E8A-0A71-41D3-A639-9EBF713224A1}"/>
    <cellStyle name="쉼표 [0] 5 2 3 4 3 2 4" xfId="10768" xr:uid="{F447FF54-407A-4108-8FC0-849DC8422D09}"/>
    <cellStyle name="쉼표 [0] 5 2 3 4 3 2 5" xfId="22134" xr:uid="{7C184AAB-F58E-40CF-86BC-2A3755DE7AEA}"/>
    <cellStyle name="쉼표 [0] 5 2 3 4 3 3" xfId="5489" xr:uid="{22629F08-AD6C-45C1-8AF1-C181D02FC02E}"/>
    <cellStyle name="쉼표 [0] 5 2 3 4 3 3 2" xfId="13073" xr:uid="{53A3BE33-289C-4F5B-AAD8-4638FA23BF11}"/>
    <cellStyle name="쉼표 [0] 5 2 3 4 3 4" xfId="16915" xr:uid="{B1F20B94-DA96-4E38-B5B4-DD99A0646FA9}"/>
    <cellStyle name="쉼표 [0] 5 2 3 4 3 5" xfId="9340" xr:uid="{308FCA74-B956-493F-AFC4-65EA265087D7}"/>
    <cellStyle name="쉼표 [0] 5 2 3 4 3 6" xfId="20706" xr:uid="{D219FDF9-B488-4B64-9370-73B62F192DB6}"/>
    <cellStyle name="쉼표 [0] 5 2 3 4 4" xfId="2466" xr:uid="{CCAB017D-445E-41C9-BE6A-65F308F23873}"/>
    <cellStyle name="쉼표 [0] 5 2 3 4 4 2" xfId="6203" xr:uid="{955C41D9-5440-46A0-98C3-C80DEE3BCACA}"/>
    <cellStyle name="쉼표 [0] 5 2 3 4 4 2 2" xfId="13787" xr:uid="{EB45E270-7DA9-4D70-A7C1-731054730854}"/>
    <cellStyle name="쉼표 [0] 5 2 3 4 4 3" xfId="17629" xr:uid="{C305E4FB-17A0-4EB5-8AF7-17A0D0157969}"/>
    <cellStyle name="쉼표 [0] 5 2 3 4 4 4" xfId="10054" xr:uid="{89AC98A6-9942-4DA2-B985-8A4D518865FD}"/>
    <cellStyle name="쉼표 [0] 5 2 3 4 4 5" xfId="21420" xr:uid="{36EA8069-C138-4EEA-B904-5B5FA19C0F53}"/>
    <cellStyle name="쉼표 [0] 5 2 3 4 5" xfId="3894" xr:uid="{427C7DCC-32DB-4B70-B7DB-C6894B65B91F}"/>
    <cellStyle name="쉼표 [0] 5 2 3 4 5 2" xfId="7631" xr:uid="{FC9B2D6A-8DE0-4CD7-B1CA-961220199D1B}"/>
    <cellStyle name="쉼표 [0] 5 2 3 4 5 2 2" xfId="15215" xr:uid="{83555DCB-97F3-450C-9C2E-A32B5AAF9A93}"/>
    <cellStyle name="쉼표 [0] 5 2 3 4 5 3" xfId="19057" xr:uid="{2B6D4FFD-A891-4FD7-B031-7907F4AF2B31}"/>
    <cellStyle name="쉼표 [0] 5 2 3 4 5 4" xfId="11482" xr:uid="{E56589A4-AB5F-42B7-B376-3EC8E4134054}"/>
    <cellStyle name="쉼표 [0] 5 2 3 4 5 5" xfId="22848" xr:uid="{C0961E6F-BA52-439F-A74B-B12D29CB83F8}"/>
    <cellStyle name="쉼표 [0] 5 2 3 4 6" xfId="4775" xr:uid="{FA89A963-A107-421D-9B13-CE29066698D2}"/>
    <cellStyle name="쉼표 [0] 5 2 3 4 6 2" xfId="12359" xr:uid="{3FCC5208-BDF2-4608-B7C2-A009EE74F808}"/>
    <cellStyle name="쉼표 [0] 5 2 3 4 7" xfId="16201" xr:uid="{18B9D550-ACF4-4108-A121-4B2D2BF18232}"/>
    <cellStyle name="쉼표 [0] 5 2 3 4 8" xfId="8626" xr:uid="{3473190E-8F9C-41D2-B4ED-F9E7AA4C9823}"/>
    <cellStyle name="쉼표 [0] 5 2 3 4 9" xfId="19992" xr:uid="{F8BDC589-6038-4D9A-9A53-0E475467C67F}"/>
    <cellStyle name="쉼표 [0] 5 2 3 5" xfId="1146" xr:uid="{A37DD196-7245-4E1A-8FE0-EB00F18EFA8A}"/>
    <cellStyle name="쉼표 [0] 5 2 3 5 2" xfId="1862" xr:uid="{6288C4C4-929A-43D9-B9AF-78308B46B7A7}"/>
    <cellStyle name="쉼표 [0] 5 2 3 5 2 2" xfId="3290" xr:uid="{C0E9ECE2-B351-4E27-8677-EFC56DA35EAC}"/>
    <cellStyle name="쉼표 [0] 5 2 3 5 2 2 2" xfId="7027" xr:uid="{6C4E83B4-7D03-4103-B5E7-85065E020172}"/>
    <cellStyle name="쉼표 [0] 5 2 3 5 2 2 2 2" xfId="14611" xr:uid="{7D063FD2-E561-471C-8B2C-C0A9922ABD78}"/>
    <cellStyle name="쉼표 [0] 5 2 3 5 2 2 3" xfId="18453" xr:uid="{3C268B95-8F59-45C7-92D9-6ADF5A84D03F}"/>
    <cellStyle name="쉼표 [0] 5 2 3 5 2 2 4" xfId="10878" xr:uid="{265A2D92-84F6-454B-8E2B-9A5F179BCC00}"/>
    <cellStyle name="쉼표 [0] 5 2 3 5 2 2 5" xfId="22244" xr:uid="{65501F5A-C99D-4A9B-9BE2-5D697BD62F40}"/>
    <cellStyle name="쉼표 [0] 5 2 3 5 2 3" xfId="5599" xr:uid="{09B9A188-0353-47B6-95B3-C6A51AE99CA2}"/>
    <cellStyle name="쉼표 [0] 5 2 3 5 2 3 2" xfId="13183" xr:uid="{F3D045B9-5AA0-46E6-8214-02B315DC6117}"/>
    <cellStyle name="쉼표 [0] 5 2 3 5 2 4" xfId="17025" xr:uid="{9749CCA1-0509-41E3-8F16-03FD3E60AFD7}"/>
    <cellStyle name="쉼표 [0] 5 2 3 5 2 5" xfId="9450" xr:uid="{2B3ED1D4-8D4D-46C7-8F19-3C385497027B}"/>
    <cellStyle name="쉼표 [0] 5 2 3 5 2 6" xfId="20816" xr:uid="{83B31968-AB14-4838-B29F-7DAF455ECC86}"/>
    <cellStyle name="쉼표 [0] 5 2 3 5 3" xfId="2576" xr:uid="{82DFBF3D-C135-493A-A217-FE4CBBD4D923}"/>
    <cellStyle name="쉼표 [0] 5 2 3 5 3 2" xfId="6313" xr:uid="{326380E8-3587-4727-A535-A6E512AC27DC}"/>
    <cellStyle name="쉼표 [0] 5 2 3 5 3 2 2" xfId="13897" xr:uid="{6E4ED69C-D142-4648-BA25-232CD0B2AD38}"/>
    <cellStyle name="쉼표 [0] 5 2 3 5 3 3" xfId="17739" xr:uid="{BCD551F6-06DC-40FD-B2F0-1F552F6EA379}"/>
    <cellStyle name="쉼표 [0] 5 2 3 5 3 4" xfId="10164" xr:uid="{A077400D-F1C7-4EA6-A32F-52924FE83ED5}"/>
    <cellStyle name="쉼표 [0] 5 2 3 5 3 5" xfId="21530" xr:uid="{3F8E2412-5B8A-40AF-8CFD-815F4DCE25F7}"/>
    <cellStyle name="쉼표 [0] 5 2 3 5 4" xfId="4004" xr:uid="{D97C96B3-B2D8-4E18-879B-B05E6AFCA115}"/>
    <cellStyle name="쉼표 [0] 5 2 3 5 4 2" xfId="7741" xr:uid="{5CA3D491-2A19-41FC-9A05-102874BDAABF}"/>
    <cellStyle name="쉼표 [0] 5 2 3 5 4 2 2" xfId="15325" xr:uid="{32B91AA8-A503-4D9B-8C95-F812951F6EF7}"/>
    <cellStyle name="쉼표 [0] 5 2 3 5 4 3" xfId="19167" xr:uid="{24696DBD-4390-469D-A083-5A7DDDF563B0}"/>
    <cellStyle name="쉼표 [0] 5 2 3 5 4 4" xfId="11592" xr:uid="{1B530DA1-C225-42A0-A53D-7089ED91A970}"/>
    <cellStyle name="쉼표 [0] 5 2 3 5 4 5" xfId="22958" xr:uid="{F1A5F975-A0C1-4260-810F-04DBF745291A}"/>
    <cellStyle name="쉼표 [0] 5 2 3 5 5" xfId="4885" xr:uid="{3F634CD1-F11F-4F92-9F0F-287BDFEC6DE3}"/>
    <cellStyle name="쉼표 [0] 5 2 3 5 5 2" xfId="12469" xr:uid="{9A8234DB-FD8D-431A-98BD-87942A0A7428}"/>
    <cellStyle name="쉼표 [0] 5 2 3 5 6" xfId="16311" xr:uid="{BDC744E7-CEA9-4140-8121-150A099B2179}"/>
    <cellStyle name="쉼표 [0] 5 2 3 5 7" xfId="8736" xr:uid="{8A54FA3C-9243-42C5-9A1D-D4DE504CDC66}"/>
    <cellStyle name="쉼표 [0] 5 2 3 5 8" xfId="20102" xr:uid="{EE81940E-9DA1-4DFF-9325-6B323351FDAA}"/>
    <cellStyle name="쉼표 [0] 5 2 3 6" xfId="1201" xr:uid="{22C96975-807A-499E-B1A9-AC1BBDE148CE}"/>
    <cellStyle name="쉼표 [0] 5 2 3 6 2" xfId="1916" xr:uid="{D8C470D0-553F-4009-B51B-24B98924C47A}"/>
    <cellStyle name="쉼표 [0] 5 2 3 6 2 2" xfId="3344" xr:uid="{214381BE-76B2-487B-81EF-3A6B32CBE5A8}"/>
    <cellStyle name="쉼표 [0] 5 2 3 6 2 2 2" xfId="7081" xr:uid="{89B5AD0F-D840-4127-AF88-82D662A4530A}"/>
    <cellStyle name="쉼표 [0] 5 2 3 6 2 2 2 2" xfId="14665" xr:uid="{F91B184A-F462-482E-A032-EDA7B7D2D9C9}"/>
    <cellStyle name="쉼표 [0] 5 2 3 6 2 2 3" xfId="18507" xr:uid="{3ECEBB91-9778-41ED-9D72-3D656066C661}"/>
    <cellStyle name="쉼표 [0] 5 2 3 6 2 2 4" xfId="10932" xr:uid="{AF424A30-A335-4EF2-A481-08466E1CE94D}"/>
    <cellStyle name="쉼표 [0] 5 2 3 6 2 2 5" xfId="22298" xr:uid="{44875151-A1E3-412F-8004-A6959C5630CD}"/>
    <cellStyle name="쉼표 [0] 5 2 3 6 2 3" xfId="5653" xr:uid="{27D0F3F5-7E9C-4F73-988A-2CE4FB369756}"/>
    <cellStyle name="쉼표 [0] 5 2 3 6 2 3 2" xfId="13237" xr:uid="{2AD97EF6-CA2B-498C-A5A6-4B16CD984ADA}"/>
    <cellStyle name="쉼표 [0] 5 2 3 6 2 4" xfId="17079" xr:uid="{A1F525EC-9BE5-40A1-972B-46E27D8761F0}"/>
    <cellStyle name="쉼표 [0] 5 2 3 6 2 5" xfId="9504" xr:uid="{DF1D2229-D2A4-4DF2-9484-FF57376BAD91}"/>
    <cellStyle name="쉼표 [0] 5 2 3 6 2 6" xfId="20870" xr:uid="{0D0BB46F-C5EC-4ABD-865E-B08306ED5E19}"/>
    <cellStyle name="쉼표 [0] 5 2 3 6 3" xfId="2630" xr:uid="{EC60AA72-B409-4BFD-99DD-E22B46F3BF56}"/>
    <cellStyle name="쉼표 [0] 5 2 3 6 3 2" xfId="6367" xr:uid="{5A8A9F7C-EE8E-4076-A75E-AF32AEAE692B}"/>
    <cellStyle name="쉼표 [0] 5 2 3 6 3 2 2" xfId="13951" xr:uid="{BB23ED5C-1F62-4C12-9BD4-5B1BD95443AC}"/>
    <cellStyle name="쉼표 [0] 5 2 3 6 3 3" xfId="17793" xr:uid="{A547BF0D-7A67-45D0-A23E-10E3F4EF5943}"/>
    <cellStyle name="쉼표 [0] 5 2 3 6 3 4" xfId="10218" xr:uid="{2797B6D4-55BF-443A-8704-1EAC1BFD3320}"/>
    <cellStyle name="쉼표 [0] 5 2 3 6 3 5" xfId="21584" xr:uid="{205738A4-6189-440E-84B8-93B94DF590D2}"/>
    <cellStyle name="쉼표 [0] 5 2 3 6 4" xfId="4058" xr:uid="{207C18FD-BC4D-40D2-9E60-7FB70ED9E1AB}"/>
    <cellStyle name="쉼표 [0] 5 2 3 6 4 2" xfId="7795" xr:uid="{895AC4E3-90FE-4A80-AC4E-A777DA730651}"/>
    <cellStyle name="쉼표 [0] 5 2 3 6 4 2 2" xfId="15379" xr:uid="{0EB9AC63-C452-44F6-AC4B-3D55FDD70D6F}"/>
    <cellStyle name="쉼표 [0] 5 2 3 6 4 3" xfId="19221" xr:uid="{939DFC58-A480-4A85-BE8C-610668593F4B}"/>
    <cellStyle name="쉼표 [0] 5 2 3 6 4 4" xfId="11646" xr:uid="{9CCC92F6-B7F8-4AD6-BE00-51B37832F882}"/>
    <cellStyle name="쉼표 [0] 5 2 3 6 4 5" xfId="23012" xr:uid="{FB10EA35-648C-4FAB-8F31-461B45F6378B}"/>
    <cellStyle name="쉼표 [0] 5 2 3 6 5" xfId="4939" xr:uid="{F7C09D66-5AFF-43DF-8212-C73BB828B74F}"/>
    <cellStyle name="쉼표 [0] 5 2 3 6 5 2" xfId="12523" xr:uid="{CB4A64B8-CA55-46E8-AABA-6CBE4224336B}"/>
    <cellStyle name="쉼표 [0] 5 2 3 6 6" xfId="16365" xr:uid="{5A1A7398-12BD-4E17-836C-A44CEBFA777D}"/>
    <cellStyle name="쉼표 [0] 5 2 3 6 7" xfId="8790" xr:uid="{E8680EFE-395B-4E21-BEB6-A6624AF2FB8E}"/>
    <cellStyle name="쉼표 [0] 5 2 3 6 8" xfId="20156" xr:uid="{23E8FBBF-7097-440B-A5CF-AB87D0ABB166}"/>
    <cellStyle name="쉼표 [0] 5 2 3 7" xfId="1532" xr:uid="{0FCE34A7-CCD5-4DC1-8372-13877DC0FCDE}"/>
    <cellStyle name="쉼표 [0] 5 2 3 7 2" xfId="2960" xr:uid="{6D048EAE-78FB-4F6B-9F4F-E2C7AA3D603C}"/>
    <cellStyle name="쉼표 [0] 5 2 3 7 2 2" xfId="6697" xr:uid="{C83061CA-C1F4-4A59-B2CC-991FD719B2C3}"/>
    <cellStyle name="쉼표 [0] 5 2 3 7 2 2 2" xfId="14281" xr:uid="{0173AB6B-A5DF-4062-BF02-A47542F79F06}"/>
    <cellStyle name="쉼표 [0] 5 2 3 7 2 3" xfId="18123" xr:uid="{933D9252-3C7D-4642-ADF3-BB71CF88899D}"/>
    <cellStyle name="쉼표 [0] 5 2 3 7 2 4" xfId="10548" xr:uid="{BA963643-7E1A-446C-A059-BCC7293FA18F}"/>
    <cellStyle name="쉼표 [0] 5 2 3 7 2 5" xfId="21914" xr:uid="{E557242A-9372-4056-A26D-F3331E41DE26}"/>
    <cellStyle name="쉼표 [0] 5 2 3 7 3" xfId="5269" xr:uid="{6377CA13-BE51-4128-A8CE-DB9A2E742790}"/>
    <cellStyle name="쉼표 [0] 5 2 3 7 3 2" xfId="12853" xr:uid="{6E623138-B72B-47E0-AE2D-939F1E4B2E5B}"/>
    <cellStyle name="쉼표 [0] 5 2 3 7 4" xfId="16695" xr:uid="{6CBCC0D2-A16C-44BC-93D2-8EBA5B855F99}"/>
    <cellStyle name="쉼표 [0] 5 2 3 7 5" xfId="9120" xr:uid="{4150D19B-9000-4775-8438-78158DEAD007}"/>
    <cellStyle name="쉼표 [0] 5 2 3 7 6" xfId="20486" xr:uid="{337AEEC6-6A06-4028-8765-F87EBA546531}"/>
    <cellStyle name="쉼표 [0] 5 2 3 8" xfId="2246" xr:uid="{5A580D3A-3DE5-4D7C-A5AF-AF425E6C3C70}"/>
    <cellStyle name="쉼표 [0] 5 2 3 8 2" xfId="5983" xr:uid="{43478DED-78B4-4588-8608-14497628EF7A}"/>
    <cellStyle name="쉼표 [0] 5 2 3 8 2 2" xfId="13567" xr:uid="{97FAA874-E77B-4628-B3D5-B9A8EBF0646D}"/>
    <cellStyle name="쉼표 [0] 5 2 3 8 3" xfId="17409" xr:uid="{999DD695-1F54-4191-AF14-D8FD9043CA69}"/>
    <cellStyle name="쉼표 [0] 5 2 3 8 4" xfId="9834" xr:uid="{5B016FBC-9C72-4B69-9C0F-335754659D22}"/>
    <cellStyle name="쉼표 [0] 5 2 3 8 5" xfId="21200" xr:uid="{1AEA0360-B579-4738-A33F-80A605E8F2F6}"/>
    <cellStyle name="쉼표 [0] 5 2 3 9" xfId="3674" xr:uid="{7F92501A-1C08-4235-8B58-0361B333F7EF}"/>
    <cellStyle name="쉼표 [0] 5 2 3 9 2" xfId="7411" xr:uid="{97E7B533-278A-4C04-ABB6-4432CF050678}"/>
    <cellStyle name="쉼표 [0] 5 2 3 9 2 2" xfId="14995" xr:uid="{BFBBCA96-52C9-4A31-8D1B-EA11F79C60E0}"/>
    <cellStyle name="쉼표 [0] 5 2 3 9 3" xfId="18837" xr:uid="{4724D8E6-0A8C-4D64-8012-CC8CFA530932}"/>
    <cellStyle name="쉼표 [0] 5 2 3 9 4" xfId="11262" xr:uid="{C604CBCF-924D-4694-830D-EEB1C042FB58}"/>
    <cellStyle name="쉼표 [0] 5 2 3 9 5" xfId="22628" xr:uid="{0E9B6FFD-27DE-4CA7-8E81-564308073C69}"/>
    <cellStyle name="쉼표 [0] 5 2 4" xfId="806" xr:uid="{14D57E89-F472-4868-B885-2A10C990D544}"/>
    <cellStyle name="쉼표 [0] 5 2 4 10" xfId="4390" xr:uid="{ED34F8C2-7E99-48D6-A646-8ABAD9FB9493}"/>
    <cellStyle name="쉼표 [0] 5 2 4 10 2" xfId="8126" xr:uid="{AAD687F1-6065-4E6F-9EE2-4332F442B98A}"/>
    <cellStyle name="쉼표 [0] 5 2 4 10 2 2" xfId="15710" xr:uid="{7F55B091-93F0-4DDE-ABC6-053EAAB95C46}"/>
    <cellStyle name="쉼표 [0] 5 2 4 10 3" xfId="19552" xr:uid="{F919CAB5-DE7E-430D-9FE3-5B280BCDE296}"/>
    <cellStyle name="쉼표 [0] 5 2 4 10 4" xfId="11977" xr:uid="{768BB815-7B1A-4FAE-814C-4F5C4126BC86}"/>
    <cellStyle name="쉼표 [0] 5 2 4 10 5" xfId="23343" xr:uid="{DEC9DE2A-9ED2-4628-B2D0-6C4382A5C4C8}"/>
    <cellStyle name="쉼표 [0] 5 2 4 11" xfId="4447" xr:uid="{8F15B279-F1F9-45CC-9A84-D6E37B67BD66}"/>
    <cellStyle name="쉼표 [0] 5 2 4 11 2" xfId="8180" xr:uid="{B6159E3A-A9F9-433B-A38D-2D6A0FBF2D18}"/>
    <cellStyle name="쉼표 [0] 5 2 4 11 2 2" xfId="15764" xr:uid="{658F1499-0EEE-44A8-BF70-1C915C30B007}"/>
    <cellStyle name="쉼표 [0] 5 2 4 11 3" xfId="19607" xr:uid="{CAE7B0ED-4BEC-4E97-845E-F1D579620135}"/>
    <cellStyle name="쉼표 [0] 5 2 4 11 4" xfId="12032" xr:uid="{C3EA991E-D741-4548-A1FB-70D2ED70CC88}"/>
    <cellStyle name="쉼표 [0] 5 2 4 11 5" xfId="23397" xr:uid="{DB5C748B-F940-4E40-BD99-55C7408C7D76}"/>
    <cellStyle name="쉼표 [0] 5 2 4 12" xfId="4501" xr:uid="{0FEA839D-133A-49F4-91E8-2BFFD3DDBD04}"/>
    <cellStyle name="쉼표 [0] 5 2 4 12 2" xfId="8234" xr:uid="{E632FFF4-9EAA-4067-B126-F3683D8A4FED}"/>
    <cellStyle name="쉼표 [0] 5 2 4 12 2 2" xfId="15818" xr:uid="{2ED09C7C-1832-4457-8903-BCCB882027C2}"/>
    <cellStyle name="쉼표 [0] 5 2 4 12 3" xfId="19661" xr:uid="{F4D6756C-42F2-49CD-8BA5-F861D6900089}"/>
    <cellStyle name="쉼표 [0] 5 2 4 12 4" xfId="12086" xr:uid="{5747D54F-84CB-4549-ACCE-336768ED2658}"/>
    <cellStyle name="쉼표 [0] 5 2 4 12 5" xfId="23451" xr:uid="{6FDF176D-41E0-477A-BCB1-21F8AF7B0EEF}"/>
    <cellStyle name="쉼표 [0] 5 2 4 13" xfId="4556" xr:uid="{E18A874B-CD51-4761-84F7-D3FF1173FA71}"/>
    <cellStyle name="쉼표 [0] 5 2 4 13 2" xfId="12140" xr:uid="{93F6BC24-44C7-42C6-A1B1-4B2B7F273683}"/>
    <cellStyle name="쉼표 [0] 5 2 4 14" xfId="8295" xr:uid="{9DDB9EC7-5C65-421B-81A7-CA8EE4776C10}"/>
    <cellStyle name="쉼표 [0] 5 2 4 14 2" xfId="15874" xr:uid="{BC3A97CD-0345-4580-B8A6-DF3CA0DE64C8}"/>
    <cellStyle name="쉼표 [0] 5 2 4 15" xfId="8353" xr:uid="{6BD81901-C2E0-4A01-A2C4-675AE33E5989}"/>
    <cellStyle name="쉼표 [0] 5 2 4 15 2" xfId="15928" xr:uid="{F9AA98A7-773B-447C-A558-866D90B7BDA2}"/>
    <cellStyle name="쉼표 [0] 5 2 4 16" xfId="15982" xr:uid="{B78B745A-72BC-465E-AE96-6B50D1BB5317}"/>
    <cellStyle name="쉼표 [0] 5 2 4 17" xfId="8407" xr:uid="{B2C42065-6217-443E-8E56-9491575CE67E}"/>
    <cellStyle name="쉼표 [0] 5 2 4 18" xfId="19718" xr:uid="{FBD052DE-C044-4646-A200-E98B7847E204}"/>
    <cellStyle name="쉼표 [0] 5 2 4 19" xfId="19773" xr:uid="{B5AAFB9E-F01F-4653-B2CE-75E67383DFC0}"/>
    <cellStyle name="쉼표 [0] 5 2 4 2" xfId="870" xr:uid="{FF3B549A-792B-47BE-AD06-E5313A467E0F}"/>
    <cellStyle name="쉼표 [0] 5 2 4 2 10" xfId="8461" xr:uid="{CFFBBDF1-6E36-4373-9D8D-74642F1B1A15}"/>
    <cellStyle name="쉼표 [0] 5 2 4 2 11" xfId="19827" xr:uid="{660EB41D-C234-4C11-881E-378222CA846E}"/>
    <cellStyle name="쉼표 [0] 5 2 4 2 2" xfId="981" xr:uid="{DDE8551E-9817-4BBD-8473-D6E3DC8A368E}"/>
    <cellStyle name="쉼표 [0] 5 2 4 2 2 2" xfId="1366" xr:uid="{D8BDC055-136F-4972-A4B9-4E5D7918674E}"/>
    <cellStyle name="쉼표 [0] 5 2 4 2 2 2 2" xfId="2081" xr:uid="{7476F5CE-3A10-4E4E-8D0F-952C784306D9}"/>
    <cellStyle name="쉼표 [0] 5 2 4 2 2 2 2 2" xfId="3509" xr:uid="{DA724B31-30E1-4ADE-9B15-44A27EF5172A}"/>
    <cellStyle name="쉼표 [0] 5 2 4 2 2 2 2 2 2" xfId="7246" xr:uid="{161EC714-7D8C-440B-8853-A451E87BF86E}"/>
    <cellStyle name="쉼표 [0] 5 2 4 2 2 2 2 2 2 2" xfId="14830" xr:uid="{77AB1CF6-E5FE-43E5-91B9-8166DF17D449}"/>
    <cellStyle name="쉼표 [0] 5 2 4 2 2 2 2 2 3" xfId="18672" xr:uid="{D1B8CB6E-7BAD-4DF2-A233-796FBAAB51E9}"/>
    <cellStyle name="쉼표 [0] 5 2 4 2 2 2 2 2 4" xfId="11097" xr:uid="{5F0C0B38-27C9-41E7-94FE-EA5E96C61EFD}"/>
    <cellStyle name="쉼표 [0] 5 2 4 2 2 2 2 2 5" xfId="22463" xr:uid="{AFB36CAE-0611-4845-B705-DB0046D0E180}"/>
    <cellStyle name="쉼표 [0] 5 2 4 2 2 2 2 3" xfId="5818" xr:uid="{C3145638-060E-4B95-8F0C-17354A2B53F4}"/>
    <cellStyle name="쉼표 [0] 5 2 4 2 2 2 2 3 2" xfId="13402" xr:uid="{D5727459-4ED0-4BF5-A96C-ABA87E9FE26A}"/>
    <cellStyle name="쉼표 [0] 5 2 4 2 2 2 2 4" xfId="17244" xr:uid="{2E689080-8A12-4F37-A6E4-97C9E20DA8DF}"/>
    <cellStyle name="쉼표 [0] 5 2 4 2 2 2 2 5" xfId="9669" xr:uid="{9D0A5AD0-134B-4BC7-AA2C-6986571D615F}"/>
    <cellStyle name="쉼표 [0] 5 2 4 2 2 2 2 6" xfId="21035" xr:uid="{60A7F9A8-1E4B-48CF-9086-D7FF14C857E6}"/>
    <cellStyle name="쉼표 [0] 5 2 4 2 2 2 3" xfId="2795" xr:uid="{F1FBCDB4-B08D-4F3D-A89E-248B85FBCCDB}"/>
    <cellStyle name="쉼표 [0] 5 2 4 2 2 2 3 2" xfId="6532" xr:uid="{A446D7FF-5E9C-4FFE-AC45-2A2162E4C49B}"/>
    <cellStyle name="쉼표 [0] 5 2 4 2 2 2 3 2 2" xfId="14116" xr:uid="{1B1FCFE8-984B-49CC-B392-D8DE6E864B3C}"/>
    <cellStyle name="쉼표 [0] 5 2 4 2 2 2 3 3" xfId="17958" xr:uid="{DA056DDE-E417-4DE0-9F2C-744F601FCEC0}"/>
    <cellStyle name="쉼표 [0] 5 2 4 2 2 2 3 4" xfId="10383" xr:uid="{DEE58AC2-C911-4A68-A90B-78DB69D0FCD9}"/>
    <cellStyle name="쉼표 [0] 5 2 4 2 2 2 3 5" xfId="21749" xr:uid="{A80CF1F6-955F-4DB9-B1A0-0D30BABC6030}"/>
    <cellStyle name="쉼표 [0] 5 2 4 2 2 2 4" xfId="4223" xr:uid="{6D80CB5F-9D79-41B9-9B91-DA9E6412B374}"/>
    <cellStyle name="쉼표 [0] 5 2 4 2 2 2 4 2" xfId="7960" xr:uid="{456E9125-0BFC-4C34-AAB4-44DE14A0E638}"/>
    <cellStyle name="쉼표 [0] 5 2 4 2 2 2 4 2 2" xfId="15544" xr:uid="{2EF63EA1-B6DE-4862-A61C-7B4406643471}"/>
    <cellStyle name="쉼표 [0] 5 2 4 2 2 2 4 3" xfId="19386" xr:uid="{7634ECD0-6244-414D-AD61-D70E5268426E}"/>
    <cellStyle name="쉼표 [0] 5 2 4 2 2 2 4 4" xfId="11811" xr:uid="{EB9DB1DF-86B2-411D-9887-424555BA551D}"/>
    <cellStyle name="쉼표 [0] 5 2 4 2 2 2 4 5" xfId="23177" xr:uid="{68BD73AE-1E01-4A8E-94C4-E99427E06EA7}"/>
    <cellStyle name="쉼표 [0] 5 2 4 2 2 2 5" xfId="5104" xr:uid="{008E7B26-5D85-4563-9AC8-211389DE5FE8}"/>
    <cellStyle name="쉼표 [0] 5 2 4 2 2 2 5 2" xfId="12688" xr:uid="{A1043DB7-8824-4A7F-8060-F622031FC6DB}"/>
    <cellStyle name="쉼표 [0] 5 2 4 2 2 2 6" xfId="16530" xr:uid="{7D76BC03-1706-4E7E-8832-08293A12ADC5}"/>
    <cellStyle name="쉼표 [0] 5 2 4 2 2 2 7" xfId="8955" xr:uid="{8B1FACDE-23E8-404D-BA98-4A1E53AC723F}"/>
    <cellStyle name="쉼표 [0] 5 2 4 2 2 2 8" xfId="20321" xr:uid="{426B7D8B-76EB-4B5B-8E50-D3805F5056AD}"/>
    <cellStyle name="쉼표 [0] 5 2 4 2 2 3" xfId="1697" xr:uid="{190B7A71-5C70-45AE-9CE9-27FA2B6BA6B2}"/>
    <cellStyle name="쉼표 [0] 5 2 4 2 2 3 2" xfId="3125" xr:uid="{906EA0B2-D58F-4560-A4C2-34CCCECC591F}"/>
    <cellStyle name="쉼표 [0] 5 2 4 2 2 3 2 2" xfId="6862" xr:uid="{EBC75C09-20CA-4B83-AB32-5A6842965335}"/>
    <cellStyle name="쉼표 [0] 5 2 4 2 2 3 2 2 2" xfId="14446" xr:uid="{C9358337-7B0D-4324-A35B-ED96B2AC0C1B}"/>
    <cellStyle name="쉼표 [0] 5 2 4 2 2 3 2 3" xfId="18288" xr:uid="{75A9A426-EFB7-4619-A1D9-96B7D4B63F1E}"/>
    <cellStyle name="쉼표 [0] 5 2 4 2 2 3 2 4" xfId="10713" xr:uid="{26ED78D3-81A6-4C9A-9E4B-455074B1B4AA}"/>
    <cellStyle name="쉼표 [0] 5 2 4 2 2 3 2 5" xfId="22079" xr:uid="{2483E12D-4FAE-4471-B16F-123B739AF272}"/>
    <cellStyle name="쉼표 [0] 5 2 4 2 2 3 3" xfId="5434" xr:uid="{11A979FF-9DBC-4E21-B295-546F6D0DEB7D}"/>
    <cellStyle name="쉼표 [0] 5 2 4 2 2 3 3 2" xfId="13018" xr:uid="{A60A4C75-4BBE-4C96-A2E3-619810AD9E52}"/>
    <cellStyle name="쉼표 [0] 5 2 4 2 2 3 4" xfId="16860" xr:uid="{70BFB254-62D2-4B53-B59F-0375C0536446}"/>
    <cellStyle name="쉼표 [0] 5 2 4 2 2 3 5" xfId="9285" xr:uid="{C1EF9844-4328-41C9-8A0C-4894F1844EFC}"/>
    <cellStyle name="쉼표 [0] 5 2 4 2 2 3 6" xfId="20651" xr:uid="{9C004FEF-03B8-458F-9AF2-B009B49E59B5}"/>
    <cellStyle name="쉼표 [0] 5 2 4 2 2 4" xfId="2411" xr:uid="{CCC463FF-4B26-465A-B18D-C4BF6549EF14}"/>
    <cellStyle name="쉼표 [0] 5 2 4 2 2 4 2" xfId="6148" xr:uid="{58FB140B-269D-4076-9391-3A1977C09A96}"/>
    <cellStyle name="쉼표 [0] 5 2 4 2 2 4 2 2" xfId="13732" xr:uid="{568A0579-D1F4-4EEF-95E3-65299771DA40}"/>
    <cellStyle name="쉼표 [0] 5 2 4 2 2 4 3" xfId="17574" xr:uid="{331B6793-A4EE-49FB-84BF-1B844D27BB47}"/>
    <cellStyle name="쉼표 [0] 5 2 4 2 2 4 4" xfId="9999" xr:uid="{B6834C1C-C112-4585-9DBF-36AB5A7273FD}"/>
    <cellStyle name="쉼표 [0] 5 2 4 2 2 4 5" xfId="21365" xr:uid="{33E2B5E0-7602-48DF-B05E-232FEDAF303D}"/>
    <cellStyle name="쉼표 [0] 5 2 4 2 2 5" xfId="3839" xr:uid="{E8DE9D94-8730-41E7-8D25-4EB3B780F819}"/>
    <cellStyle name="쉼표 [0] 5 2 4 2 2 5 2" xfId="7576" xr:uid="{4F43BA2E-AE33-401E-9A99-F95ADC589168}"/>
    <cellStyle name="쉼표 [0] 5 2 4 2 2 5 2 2" xfId="15160" xr:uid="{1C733DB8-8DB2-4193-B956-BAC0B4BEC0CD}"/>
    <cellStyle name="쉼표 [0] 5 2 4 2 2 5 3" xfId="19002" xr:uid="{2905778D-9395-468E-A337-668BD56EEAE2}"/>
    <cellStyle name="쉼표 [0] 5 2 4 2 2 5 4" xfId="11427" xr:uid="{6789C8D6-F403-4412-AB68-FAF362FAEE0A}"/>
    <cellStyle name="쉼표 [0] 5 2 4 2 2 5 5" xfId="22793" xr:uid="{C86A2521-A43C-4750-81DF-12DE215EA1DE}"/>
    <cellStyle name="쉼표 [0] 5 2 4 2 2 6" xfId="4720" xr:uid="{FB0D5DF1-8B0A-40E7-AB99-6CDF02EDBD0D}"/>
    <cellStyle name="쉼표 [0] 5 2 4 2 2 6 2" xfId="12304" xr:uid="{2EB0EF25-B67B-49B5-94A8-E870763C2D89}"/>
    <cellStyle name="쉼표 [0] 5 2 4 2 2 7" xfId="16146" xr:uid="{7B72A94D-8637-44B2-87B6-76FA8248D84D}"/>
    <cellStyle name="쉼표 [0] 5 2 4 2 2 8" xfId="8571" xr:uid="{B846396F-FE1D-4431-99A2-E5709EEE2A5B}"/>
    <cellStyle name="쉼표 [0] 5 2 4 2 2 9" xfId="19937" xr:uid="{99983477-6DD0-476A-A95B-4F342DEF6568}"/>
    <cellStyle name="쉼표 [0] 5 2 4 2 3" xfId="1091" xr:uid="{D7761333-550B-4102-A0CE-CBD1E5F6F252}"/>
    <cellStyle name="쉼표 [0] 5 2 4 2 3 2" xfId="1476" xr:uid="{CEC0F56C-D5DB-433A-86C7-3030FD6F0930}"/>
    <cellStyle name="쉼표 [0] 5 2 4 2 3 2 2" xfId="2191" xr:uid="{614A9476-4C89-45D2-86E7-AF5ECA7CE1DA}"/>
    <cellStyle name="쉼표 [0] 5 2 4 2 3 2 2 2" xfId="3619" xr:uid="{E49ECB2D-C55F-43E1-A75F-159008B94E43}"/>
    <cellStyle name="쉼표 [0] 5 2 4 2 3 2 2 2 2" xfId="7356" xr:uid="{EB29DD01-F636-49C4-B774-020BC4B17514}"/>
    <cellStyle name="쉼표 [0] 5 2 4 2 3 2 2 2 2 2" xfId="14940" xr:uid="{E26A4F7F-DDCA-424B-BFCF-9F04DFF56B02}"/>
    <cellStyle name="쉼표 [0] 5 2 4 2 3 2 2 2 3" xfId="18782" xr:uid="{A0A7A649-FD4E-42E8-A8C2-83E4B4BB666A}"/>
    <cellStyle name="쉼표 [0] 5 2 4 2 3 2 2 2 4" xfId="11207" xr:uid="{67C25512-6F25-454C-9F3D-1556C7CFCA43}"/>
    <cellStyle name="쉼표 [0] 5 2 4 2 3 2 2 2 5" xfId="22573" xr:uid="{E74F3339-D1BF-4778-AEED-076DAEF34A0F}"/>
    <cellStyle name="쉼표 [0] 5 2 4 2 3 2 2 3" xfId="5928" xr:uid="{72856813-D1EE-4D3E-8D4E-28A6AFEB4A87}"/>
    <cellStyle name="쉼표 [0] 5 2 4 2 3 2 2 3 2" xfId="13512" xr:uid="{F5215296-3BB1-491D-ADE5-9C5C33A05598}"/>
    <cellStyle name="쉼표 [0] 5 2 4 2 3 2 2 4" xfId="17354" xr:uid="{86D17EFF-CF8D-43FB-86D0-93757689CF94}"/>
    <cellStyle name="쉼표 [0] 5 2 4 2 3 2 2 5" xfId="9779" xr:uid="{0B9A5F87-8948-48F0-B9FC-EC41645F0DB1}"/>
    <cellStyle name="쉼표 [0] 5 2 4 2 3 2 2 6" xfId="21145" xr:uid="{EFF4668E-2217-4C4F-938C-4B077C855732}"/>
    <cellStyle name="쉼표 [0] 5 2 4 2 3 2 3" xfId="2905" xr:uid="{9A91B152-EF2A-4E6A-9464-1F2674EAE5A6}"/>
    <cellStyle name="쉼표 [0] 5 2 4 2 3 2 3 2" xfId="6642" xr:uid="{08012191-0F03-452F-93A4-FC34328EDB03}"/>
    <cellStyle name="쉼표 [0] 5 2 4 2 3 2 3 2 2" xfId="14226" xr:uid="{DD49C10E-8D32-45B9-A6C6-528CC8BD734B}"/>
    <cellStyle name="쉼표 [0] 5 2 4 2 3 2 3 3" xfId="18068" xr:uid="{AC43236A-E1BD-418B-8DDE-3A1E6549EEFD}"/>
    <cellStyle name="쉼표 [0] 5 2 4 2 3 2 3 4" xfId="10493" xr:uid="{CE855CE1-CB8A-4090-AB4C-E9DDBC7DDFE0}"/>
    <cellStyle name="쉼표 [0] 5 2 4 2 3 2 3 5" xfId="21859" xr:uid="{64C7E76B-AC0E-4453-9498-54FE73BFD918}"/>
    <cellStyle name="쉼표 [0] 5 2 4 2 3 2 4" xfId="4333" xr:uid="{70CFAD19-F1FE-47CE-95DB-FDAFE549EE56}"/>
    <cellStyle name="쉼표 [0] 5 2 4 2 3 2 4 2" xfId="8070" xr:uid="{6C015FCF-9065-459A-AEF0-7764FE6E8FA9}"/>
    <cellStyle name="쉼표 [0] 5 2 4 2 3 2 4 2 2" xfId="15654" xr:uid="{88446A8D-FAB7-43E5-8C91-E351524163ED}"/>
    <cellStyle name="쉼표 [0] 5 2 4 2 3 2 4 3" xfId="19496" xr:uid="{936414A4-399E-420B-AA43-10897AE4F05C}"/>
    <cellStyle name="쉼표 [0] 5 2 4 2 3 2 4 4" xfId="11921" xr:uid="{620FE003-9F82-411C-A4AA-E0F978EF6388}"/>
    <cellStyle name="쉼표 [0] 5 2 4 2 3 2 4 5" xfId="23287" xr:uid="{F2DFA0B9-8450-4BF7-B179-5E860C973D5A}"/>
    <cellStyle name="쉼표 [0] 5 2 4 2 3 2 5" xfId="5214" xr:uid="{F64732E0-42F1-4103-B630-FAEA34A9ECC3}"/>
    <cellStyle name="쉼표 [0] 5 2 4 2 3 2 5 2" xfId="12798" xr:uid="{B7CCB60E-9CBC-4CC9-882D-B15B9A7AC9B3}"/>
    <cellStyle name="쉼표 [0] 5 2 4 2 3 2 6" xfId="16640" xr:uid="{8178BDE3-1772-4C46-B717-30C7F16EB616}"/>
    <cellStyle name="쉼표 [0] 5 2 4 2 3 2 7" xfId="9065" xr:uid="{C5198409-9FA6-4566-93E9-20D54CC44FCB}"/>
    <cellStyle name="쉼표 [0] 5 2 4 2 3 2 8" xfId="20431" xr:uid="{B07DC12F-42F9-496E-8A0B-CA79A9B830C1}"/>
    <cellStyle name="쉼표 [0] 5 2 4 2 3 3" xfId="1807" xr:uid="{14735FEF-F943-4436-8A14-57B0C4493549}"/>
    <cellStyle name="쉼표 [0] 5 2 4 2 3 3 2" xfId="3235" xr:uid="{5E82B0CE-03FA-4E7D-8063-404094F15A42}"/>
    <cellStyle name="쉼표 [0] 5 2 4 2 3 3 2 2" xfId="6972" xr:uid="{A1806FF4-AECF-468E-AAE1-DCB3F9BD7F9F}"/>
    <cellStyle name="쉼표 [0] 5 2 4 2 3 3 2 2 2" xfId="14556" xr:uid="{C3BC6B0E-C391-41F0-96EB-DB290C59E62F}"/>
    <cellStyle name="쉼표 [0] 5 2 4 2 3 3 2 3" xfId="18398" xr:uid="{708C19CC-ACBE-48D5-9382-510F63AB5321}"/>
    <cellStyle name="쉼표 [0] 5 2 4 2 3 3 2 4" xfId="10823" xr:uid="{A82A2C8A-2D69-4D7B-B257-F965602B5FBD}"/>
    <cellStyle name="쉼표 [0] 5 2 4 2 3 3 2 5" xfId="22189" xr:uid="{3F75B288-FB1E-4867-A8BC-81CFDD04D5D4}"/>
    <cellStyle name="쉼표 [0] 5 2 4 2 3 3 3" xfId="5544" xr:uid="{26418C1A-C441-4BBB-81F1-94B95858C67E}"/>
    <cellStyle name="쉼표 [0] 5 2 4 2 3 3 3 2" xfId="13128" xr:uid="{0A8CC844-DCF8-4EEC-8EF4-2C3261D4F7D9}"/>
    <cellStyle name="쉼표 [0] 5 2 4 2 3 3 4" xfId="16970" xr:uid="{FC6491D2-7821-4212-ABC1-3438CF149FA0}"/>
    <cellStyle name="쉼표 [0] 5 2 4 2 3 3 5" xfId="9395" xr:uid="{37A7B9ED-A029-42FD-BE2D-CBCF50957362}"/>
    <cellStyle name="쉼표 [0] 5 2 4 2 3 3 6" xfId="20761" xr:uid="{FF2ABA85-4034-4FDB-AD98-C45A1F98494D}"/>
    <cellStyle name="쉼표 [0] 5 2 4 2 3 4" xfId="2521" xr:uid="{15E5A6C0-7BCD-4F7C-B8D6-18CC05B8109F}"/>
    <cellStyle name="쉼표 [0] 5 2 4 2 3 4 2" xfId="6258" xr:uid="{EC9ADCF2-4BDA-46ED-9BD7-3A08F770FAC8}"/>
    <cellStyle name="쉼표 [0] 5 2 4 2 3 4 2 2" xfId="13842" xr:uid="{E595F069-88D3-4A20-B7C7-BD1B8CF0B399}"/>
    <cellStyle name="쉼표 [0] 5 2 4 2 3 4 3" xfId="17684" xr:uid="{6CD3F4E1-0F7C-4D08-98F5-ED7B075A4559}"/>
    <cellStyle name="쉼표 [0] 5 2 4 2 3 4 4" xfId="10109" xr:uid="{F35B18E9-0EED-4777-B1DB-D8F5D8D049BA}"/>
    <cellStyle name="쉼표 [0] 5 2 4 2 3 4 5" xfId="21475" xr:uid="{30397534-32C5-4EF0-BD36-EE1B7D714978}"/>
    <cellStyle name="쉼표 [0] 5 2 4 2 3 5" xfId="3949" xr:uid="{4197C0FE-52D2-464B-AD41-F9FB8159CADB}"/>
    <cellStyle name="쉼표 [0] 5 2 4 2 3 5 2" xfId="7686" xr:uid="{9A77E63E-90B7-4EA9-88C9-B9035E392151}"/>
    <cellStyle name="쉼표 [0] 5 2 4 2 3 5 2 2" xfId="15270" xr:uid="{BAFCA140-E341-4F90-914A-3198FCB29FAC}"/>
    <cellStyle name="쉼표 [0] 5 2 4 2 3 5 3" xfId="19112" xr:uid="{F80BB085-1782-4BF1-9E05-F98C434BEE2A}"/>
    <cellStyle name="쉼표 [0] 5 2 4 2 3 5 4" xfId="11537" xr:uid="{0ACACC1B-64B1-426A-BBFE-1C92B27A22F8}"/>
    <cellStyle name="쉼표 [0] 5 2 4 2 3 5 5" xfId="22903" xr:uid="{E7B96612-0AC7-4F4E-A8CB-9CB958F0C7F2}"/>
    <cellStyle name="쉼표 [0] 5 2 4 2 3 6" xfId="4830" xr:uid="{69FD1C45-2EBE-43A0-9768-E8CB5A072A98}"/>
    <cellStyle name="쉼표 [0] 5 2 4 2 3 6 2" xfId="12414" xr:uid="{A86434F9-FF70-4ADE-9FB0-7DA957BE5C78}"/>
    <cellStyle name="쉼표 [0] 5 2 4 2 3 7" xfId="16256" xr:uid="{60467DD7-AFDB-4C72-A1FB-DDAF128D3F8D}"/>
    <cellStyle name="쉼표 [0] 5 2 4 2 3 8" xfId="8681" xr:uid="{FEF79C03-85B8-4DD3-9DD0-A3A257C774A1}"/>
    <cellStyle name="쉼표 [0] 5 2 4 2 3 9" xfId="20047" xr:uid="{3E3F3116-B33A-4B88-BB04-5DA1F41742D8}"/>
    <cellStyle name="쉼표 [0] 5 2 4 2 4" xfId="1256" xr:uid="{056458CB-B2AE-4964-8C0A-80E5933DEEBC}"/>
    <cellStyle name="쉼표 [0] 5 2 4 2 4 2" xfId="1971" xr:uid="{5CE4B295-910D-4C6A-8606-81CDF0251D90}"/>
    <cellStyle name="쉼표 [0] 5 2 4 2 4 2 2" xfId="3399" xr:uid="{348E8B56-F21C-4FC6-9FDA-53040206B357}"/>
    <cellStyle name="쉼표 [0] 5 2 4 2 4 2 2 2" xfId="7136" xr:uid="{915C07E5-8ECA-468B-A893-E9FBDAC945EF}"/>
    <cellStyle name="쉼표 [0] 5 2 4 2 4 2 2 2 2" xfId="14720" xr:uid="{D1F5CC26-604D-4229-B10D-FF3B08F55403}"/>
    <cellStyle name="쉼표 [0] 5 2 4 2 4 2 2 3" xfId="18562" xr:uid="{EDC2409A-9B16-4187-8A42-1B71A74FE862}"/>
    <cellStyle name="쉼표 [0] 5 2 4 2 4 2 2 4" xfId="10987" xr:uid="{F6F4A952-7BC4-4B28-9427-E95F55FC676E}"/>
    <cellStyle name="쉼표 [0] 5 2 4 2 4 2 2 5" xfId="22353" xr:uid="{7505576E-F330-43A8-AD76-8748DE9C0604}"/>
    <cellStyle name="쉼표 [0] 5 2 4 2 4 2 3" xfId="5708" xr:uid="{815DE7ED-CAFA-467A-9F39-7F14EB852F98}"/>
    <cellStyle name="쉼표 [0] 5 2 4 2 4 2 3 2" xfId="13292" xr:uid="{DD445B17-8607-4E74-8318-D2312B2B4A6E}"/>
    <cellStyle name="쉼표 [0] 5 2 4 2 4 2 4" xfId="17134" xr:uid="{10811794-5344-4457-B821-9D89F813D621}"/>
    <cellStyle name="쉼표 [0] 5 2 4 2 4 2 5" xfId="9559" xr:uid="{F1958480-1A26-40DD-9047-F4720E9FB697}"/>
    <cellStyle name="쉼표 [0] 5 2 4 2 4 2 6" xfId="20925" xr:uid="{A012E84E-8587-4D25-98DE-78B7F4058EEB}"/>
    <cellStyle name="쉼표 [0] 5 2 4 2 4 3" xfId="2685" xr:uid="{2DB356CB-B22F-4F39-BF49-6F2E79921124}"/>
    <cellStyle name="쉼표 [0] 5 2 4 2 4 3 2" xfId="6422" xr:uid="{2446BD65-B3D0-404A-B491-BBE7F088712A}"/>
    <cellStyle name="쉼표 [0] 5 2 4 2 4 3 2 2" xfId="14006" xr:uid="{85CE3411-6B76-4E5C-A2F8-C4483F3B0FF3}"/>
    <cellStyle name="쉼표 [0] 5 2 4 2 4 3 3" xfId="17848" xr:uid="{66217A8A-699E-40C2-A27F-18C429BB5531}"/>
    <cellStyle name="쉼표 [0] 5 2 4 2 4 3 4" xfId="10273" xr:uid="{7C73C908-0BE2-40D4-9F52-7350188F0758}"/>
    <cellStyle name="쉼표 [0] 5 2 4 2 4 3 5" xfId="21639" xr:uid="{CC011FA6-05D3-4A82-9CFC-73933B12B8C4}"/>
    <cellStyle name="쉼표 [0] 5 2 4 2 4 4" xfId="4113" xr:uid="{B08A1D26-EAE9-486A-BC25-98C18EC500C3}"/>
    <cellStyle name="쉼표 [0] 5 2 4 2 4 4 2" xfId="7850" xr:uid="{64572FA7-8CD5-45E8-AC0D-43548B1AF8C6}"/>
    <cellStyle name="쉼표 [0] 5 2 4 2 4 4 2 2" xfId="15434" xr:uid="{B8D24796-7C77-4EDF-89E0-3014551B605A}"/>
    <cellStyle name="쉼표 [0] 5 2 4 2 4 4 3" xfId="19276" xr:uid="{658622DA-8536-4F02-8D78-6B08C8967A9E}"/>
    <cellStyle name="쉼표 [0] 5 2 4 2 4 4 4" xfId="11701" xr:uid="{482B202E-A3A1-41AB-AFB1-F1F45847CC35}"/>
    <cellStyle name="쉼표 [0] 5 2 4 2 4 4 5" xfId="23067" xr:uid="{73858361-D7A0-46DC-AAB3-245780328C1C}"/>
    <cellStyle name="쉼표 [0] 5 2 4 2 4 5" xfId="4994" xr:uid="{CF06586E-F0CF-4C8A-BB7E-7BE9A87BD0D2}"/>
    <cellStyle name="쉼표 [0] 5 2 4 2 4 5 2" xfId="12578" xr:uid="{85344437-D27E-4D1E-9A90-A4CE213CA1FB}"/>
    <cellStyle name="쉼표 [0] 5 2 4 2 4 6" xfId="16420" xr:uid="{7B08C414-11E6-4A24-BFDC-57969E1E8260}"/>
    <cellStyle name="쉼표 [0] 5 2 4 2 4 7" xfId="8845" xr:uid="{F0CB4FB0-F8FE-4DFB-808A-4E1E74895A03}"/>
    <cellStyle name="쉼표 [0] 5 2 4 2 4 8" xfId="20211" xr:uid="{353BBBA0-3C1B-4307-8E3C-13967A6A8A12}"/>
    <cellStyle name="쉼표 [0] 5 2 4 2 5" xfId="1587" xr:uid="{D0CE0F75-0113-4855-88DA-CEC05BAB614B}"/>
    <cellStyle name="쉼표 [0] 5 2 4 2 5 2" xfId="3015" xr:uid="{35092649-EF3B-4BDF-9EFC-0F48FD76E518}"/>
    <cellStyle name="쉼표 [0] 5 2 4 2 5 2 2" xfId="6752" xr:uid="{E2DB049A-E2ED-45B1-8BA6-B588D704943A}"/>
    <cellStyle name="쉼표 [0] 5 2 4 2 5 2 2 2" xfId="14336" xr:uid="{3A45E7BF-4E91-4021-A24D-49C22DD0EF63}"/>
    <cellStyle name="쉼표 [0] 5 2 4 2 5 2 3" xfId="18178" xr:uid="{DA485F12-C6AC-4825-8B09-99D473DE6C3F}"/>
    <cellStyle name="쉼표 [0] 5 2 4 2 5 2 4" xfId="10603" xr:uid="{696A0DB1-9ABB-4ED0-A52C-ECB3F418C98E}"/>
    <cellStyle name="쉼표 [0] 5 2 4 2 5 2 5" xfId="21969" xr:uid="{C169EA73-60BA-47FA-AEEB-6069027BC8FA}"/>
    <cellStyle name="쉼표 [0] 5 2 4 2 5 3" xfId="5324" xr:uid="{4F858E9D-8EE2-4CD9-8E2D-8D046F2F4E4F}"/>
    <cellStyle name="쉼표 [0] 5 2 4 2 5 3 2" xfId="12908" xr:uid="{DD6B9A4E-E75D-4B51-87D9-35E1ED9C9C01}"/>
    <cellStyle name="쉼표 [0] 5 2 4 2 5 4" xfId="16750" xr:uid="{E7CFC261-D205-4D4B-893A-3BB683F124AD}"/>
    <cellStyle name="쉼표 [0] 5 2 4 2 5 5" xfId="9175" xr:uid="{D0D6D503-C7FB-4C47-B375-C9C78CEE603F}"/>
    <cellStyle name="쉼표 [0] 5 2 4 2 5 6" xfId="20541" xr:uid="{77EF917B-8B05-42B4-A3D1-408C16A3A3B1}"/>
    <cellStyle name="쉼표 [0] 5 2 4 2 6" xfId="2301" xr:uid="{C124936C-863D-4A8F-B321-8DC9A8C0A7F0}"/>
    <cellStyle name="쉼표 [0] 5 2 4 2 6 2" xfId="6038" xr:uid="{491585A2-3BD0-4F2C-986C-1349525238B0}"/>
    <cellStyle name="쉼표 [0] 5 2 4 2 6 2 2" xfId="13622" xr:uid="{27F465A1-729F-4EAF-9B49-96A765F5E3FF}"/>
    <cellStyle name="쉼표 [0] 5 2 4 2 6 3" xfId="17464" xr:uid="{D501FA64-8869-403E-9B90-9B6EA71B6C67}"/>
    <cellStyle name="쉼표 [0] 5 2 4 2 6 4" xfId="9889" xr:uid="{F1AFA6D4-2931-4565-9557-B9708A292743}"/>
    <cellStyle name="쉼표 [0] 5 2 4 2 6 5" xfId="21255" xr:uid="{A3C8F76F-401E-4325-A200-958A5C82FFA5}"/>
    <cellStyle name="쉼표 [0] 5 2 4 2 7" xfId="3729" xr:uid="{CE5996B8-C4FB-4114-A772-DDD68570A08D}"/>
    <cellStyle name="쉼표 [0] 5 2 4 2 7 2" xfId="7466" xr:uid="{9F90F249-8EB7-4098-B8BB-8D0DC9B34462}"/>
    <cellStyle name="쉼표 [0] 5 2 4 2 7 2 2" xfId="15050" xr:uid="{91FA3A54-EF05-4588-9338-5AD612A4CDC8}"/>
    <cellStyle name="쉼표 [0] 5 2 4 2 7 3" xfId="18892" xr:uid="{C7D99FCE-DA7F-4737-8A47-3B3F31865D3E}"/>
    <cellStyle name="쉼표 [0] 5 2 4 2 7 4" xfId="11317" xr:uid="{1A940720-DFA6-485C-8646-38D2C0E7ACEA}"/>
    <cellStyle name="쉼표 [0] 5 2 4 2 7 5" xfId="22683" xr:uid="{E0CB3772-EF7A-4EB4-9072-8B85C9DF8CAD}"/>
    <cellStyle name="쉼표 [0] 5 2 4 2 8" xfId="4610" xr:uid="{31D8E00D-F70D-4335-913F-6DFBD6B3ECAB}"/>
    <cellStyle name="쉼표 [0] 5 2 4 2 8 2" xfId="12194" xr:uid="{DBCDFBF7-3E81-4567-BB7F-E7CBB89914D8}"/>
    <cellStyle name="쉼표 [0] 5 2 4 2 9" xfId="16036" xr:uid="{FDC47302-CD6A-47C0-8D18-266D234C3B98}"/>
    <cellStyle name="쉼표 [0] 5 2 4 3" xfId="927" xr:uid="{C16A85DD-622A-46C5-ABBE-74F492CA725C}"/>
    <cellStyle name="쉼표 [0] 5 2 4 3 2" xfId="1312" xr:uid="{EC68EF5D-2DD6-42ED-AA8C-B1ECB5E1C15D}"/>
    <cellStyle name="쉼표 [0] 5 2 4 3 2 2" xfId="2027" xr:uid="{AFA00AD4-70B6-4C19-8F66-C184FC2CD0A7}"/>
    <cellStyle name="쉼표 [0] 5 2 4 3 2 2 2" xfId="3455" xr:uid="{96CD32A9-4F68-45E6-9920-D5A85A22DE7A}"/>
    <cellStyle name="쉼표 [0] 5 2 4 3 2 2 2 2" xfId="7192" xr:uid="{FB259F19-3BA0-4E58-84D4-DF86DEBB1676}"/>
    <cellStyle name="쉼표 [0] 5 2 4 3 2 2 2 2 2" xfId="14776" xr:uid="{845AC53A-C0CC-47E4-A6BA-CA26FAEF8EFE}"/>
    <cellStyle name="쉼표 [0] 5 2 4 3 2 2 2 3" xfId="18618" xr:uid="{2A6D7CDB-678F-4BA2-966A-582FF9684994}"/>
    <cellStyle name="쉼표 [0] 5 2 4 3 2 2 2 4" xfId="11043" xr:uid="{DD926173-169E-46CA-845D-7D046D3D013E}"/>
    <cellStyle name="쉼표 [0] 5 2 4 3 2 2 2 5" xfId="22409" xr:uid="{3A315210-3B0F-4295-8F8C-9B74262409DA}"/>
    <cellStyle name="쉼표 [0] 5 2 4 3 2 2 3" xfId="5764" xr:uid="{CADEF54A-2F45-4875-AB38-B3496162E94D}"/>
    <cellStyle name="쉼표 [0] 5 2 4 3 2 2 3 2" xfId="13348" xr:uid="{21FDD157-EFD6-4223-82C1-26D35D6DB6B2}"/>
    <cellStyle name="쉼표 [0] 5 2 4 3 2 2 4" xfId="17190" xr:uid="{0074D1FB-A952-4776-A316-83EC3FD1A327}"/>
    <cellStyle name="쉼표 [0] 5 2 4 3 2 2 5" xfId="9615" xr:uid="{3111597A-48D4-4D9A-B762-D436D8198E42}"/>
    <cellStyle name="쉼표 [0] 5 2 4 3 2 2 6" xfId="20981" xr:uid="{1474CD61-3FA7-4883-B935-6CCE7BE7AAFC}"/>
    <cellStyle name="쉼표 [0] 5 2 4 3 2 3" xfId="2741" xr:uid="{28AF0FC0-F4BF-488D-90D2-B9525BACC077}"/>
    <cellStyle name="쉼표 [0] 5 2 4 3 2 3 2" xfId="6478" xr:uid="{818418C0-5F47-4472-AE58-FD746B3C030E}"/>
    <cellStyle name="쉼표 [0] 5 2 4 3 2 3 2 2" xfId="14062" xr:uid="{759714C8-262A-494F-A2C5-2D37D45B7608}"/>
    <cellStyle name="쉼표 [0] 5 2 4 3 2 3 3" xfId="17904" xr:uid="{46D29693-021F-4A32-886F-972C3435DBED}"/>
    <cellStyle name="쉼표 [0] 5 2 4 3 2 3 4" xfId="10329" xr:uid="{F244058F-B1B8-4521-B2AA-4CA2FBB53926}"/>
    <cellStyle name="쉼표 [0] 5 2 4 3 2 3 5" xfId="21695" xr:uid="{4DE50CB9-5524-4922-ADDB-1ABABA91EC69}"/>
    <cellStyle name="쉼표 [0] 5 2 4 3 2 4" xfId="4169" xr:uid="{E57F8394-B756-4919-B2AE-A8D51ADB3391}"/>
    <cellStyle name="쉼표 [0] 5 2 4 3 2 4 2" xfId="7906" xr:uid="{5AD93DC3-7D34-40FD-8C45-DFB3A5DF6469}"/>
    <cellStyle name="쉼표 [0] 5 2 4 3 2 4 2 2" xfId="15490" xr:uid="{588C5486-EFBD-4D92-9DC4-6001B842F3A2}"/>
    <cellStyle name="쉼표 [0] 5 2 4 3 2 4 3" xfId="19332" xr:uid="{7E8F73E6-8F54-4C2F-B846-2B6AEF7FA107}"/>
    <cellStyle name="쉼표 [0] 5 2 4 3 2 4 4" xfId="11757" xr:uid="{DD1A85FA-0A26-4547-BC63-1E27F0564719}"/>
    <cellStyle name="쉼표 [0] 5 2 4 3 2 4 5" xfId="23123" xr:uid="{28F62687-71E9-45C9-B708-96AA575FA9E6}"/>
    <cellStyle name="쉼표 [0] 5 2 4 3 2 5" xfId="5050" xr:uid="{C099D42C-DB15-4336-BF52-7463F1D64B61}"/>
    <cellStyle name="쉼표 [0] 5 2 4 3 2 5 2" xfId="12634" xr:uid="{389AE6CD-E4C0-418E-82EE-F3F9AB39F3E9}"/>
    <cellStyle name="쉼표 [0] 5 2 4 3 2 6" xfId="16476" xr:uid="{DFD3DCD8-0363-405C-BE9E-E0D8D3C0A15A}"/>
    <cellStyle name="쉼표 [0] 5 2 4 3 2 7" xfId="8901" xr:uid="{98A1D384-F878-4CB0-828C-984D98DBCDB5}"/>
    <cellStyle name="쉼표 [0] 5 2 4 3 2 8" xfId="20267" xr:uid="{57C7467B-619F-407A-B665-1ED2C4A0BCBB}"/>
    <cellStyle name="쉼표 [0] 5 2 4 3 3" xfId="1643" xr:uid="{23B09091-C988-4B70-A886-3EC784C37A43}"/>
    <cellStyle name="쉼표 [0] 5 2 4 3 3 2" xfId="3071" xr:uid="{87F7E4E6-8026-435B-A406-63D046655EAD}"/>
    <cellStyle name="쉼표 [0] 5 2 4 3 3 2 2" xfId="6808" xr:uid="{A0E126BE-E2EA-47B3-82B5-FDB82E8C09E4}"/>
    <cellStyle name="쉼표 [0] 5 2 4 3 3 2 2 2" xfId="14392" xr:uid="{CC310128-E3F4-4098-AACE-36C8D8490EED}"/>
    <cellStyle name="쉼표 [0] 5 2 4 3 3 2 3" xfId="18234" xr:uid="{9A07311E-89D8-4D3B-A966-114EA51AAA9C}"/>
    <cellStyle name="쉼표 [0] 5 2 4 3 3 2 4" xfId="10659" xr:uid="{83756522-0559-4C13-A381-4F1CB627011D}"/>
    <cellStyle name="쉼표 [0] 5 2 4 3 3 2 5" xfId="22025" xr:uid="{B470CB15-A866-448B-8CCA-D6EB3204E7AF}"/>
    <cellStyle name="쉼표 [0] 5 2 4 3 3 3" xfId="5380" xr:uid="{B66E1894-CB03-4FFF-8359-B2EC5261E439}"/>
    <cellStyle name="쉼표 [0] 5 2 4 3 3 3 2" xfId="12964" xr:uid="{09B16360-AD82-43B7-A67D-8F8780AADDC3}"/>
    <cellStyle name="쉼표 [0] 5 2 4 3 3 4" xfId="16806" xr:uid="{77F4BD29-5FA0-4D4A-B006-DCC43A96C938}"/>
    <cellStyle name="쉼표 [0] 5 2 4 3 3 5" xfId="9231" xr:uid="{9E4F16C5-B177-4DDE-888C-B09E681A8A1E}"/>
    <cellStyle name="쉼표 [0] 5 2 4 3 3 6" xfId="20597" xr:uid="{9178BCB2-4750-49A5-A797-A239326C87AD}"/>
    <cellStyle name="쉼표 [0] 5 2 4 3 4" xfId="2357" xr:uid="{7A7D1E00-A3C2-4A13-8FBF-6B0D376EF7BE}"/>
    <cellStyle name="쉼표 [0] 5 2 4 3 4 2" xfId="6094" xr:uid="{C50C87C7-1537-4090-969E-F563CB3121D2}"/>
    <cellStyle name="쉼표 [0] 5 2 4 3 4 2 2" xfId="13678" xr:uid="{B9DC4644-DC84-4888-B3B1-76705B2A2960}"/>
    <cellStyle name="쉼표 [0] 5 2 4 3 4 3" xfId="17520" xr:uid="{7644E910-BCE0-4562-920C-8B10074E34D5}"/>
    <cellStyle name="쉼표 [0] 5 2 4 3 4 4" xfId="9945" xr:uid="{ED1EB1CB-17FC-4CC1-AB07-E691F3578A83}"/>
    <cellStyle name="쉼표 [0] 5 2 4 3 4 5" xfId="21311" xr:uid="{7575B58B-8B30-46F4-9B90-76F53B956EC4}"/>
    <cellStyle name="쉼표 [0] 5 2 4 3 5" xfId="3785" xr:uid="{BD9EB608-74D4-48B5-949E-4BD8C887E1C4}"/>
    <cellStyle name="쉼표 [0] 5 2 4 3 5 2" xfId="7522" xr:uid="{E9A2CC38-742C-4F21-A817-A454A9AA5DDF}"/>
    <cellStyle name="쉼표 [0] 5 2 4 3 5 2 2" xfId="15106" xr:uid="{B91BC951-C4F9-4571-AD17-F0BE41CD4C56}"/>
    <cellStyle name="쉼표 [0] 5 2 4 3 5 3" xfId="18948" xr:uid="{2F6E44BA-CEE8-4BBC-9AB5-DA765DFB8A3B}"/>
    <cellStyle name="쉼표 [0] 5 2 4 3 5 4" xfId="11373" xr:uid="{79FEF39F-486D-4AC0-A28F-BA2998B7DC32}"/>
    <cellStyle name="쉼표 [0] 5 2 4 3 5 5" xfId="22739" xr:uid="{E4156997-64B7-4FAA-8ECD-7A37D43D0774}"/>
    <cellStyle name="쉼표 [0] 5 2 4 3 6" xfId="4666" xr:uid="{5E82F1D3-8FFD-4E5F-A12E-BB0D5FE658F4}"/>
    <cellStyle name="쉼표 [0] 5 2 4 3 6 2" xfId="12250" xr:uid="{6FE0E53E-DDBC-4E57-820C-3E994A3C39F1}"/>
    <cellStyle name="쉼표 [0] 5 2 4 3 7" xfId="16092" xr:uid="{AD4FEBDE-115D-4C08-9D22-D56EB91278D5}"/>
    <cellStyle name="쉼표 [0] 5 2 4 3 8" xfId="8517" xr:uid="{57AE6CAA-99AA-4636-9EAA-A0E08D744146}"/>
    <cellStyle name="쉼표 [0] 5 2 4 3 9" xfId="19883" xr:uid="{D7C93F51-8E07-44DD-A9E3-7CCA7DB73D8C}"/>
    <cellStyle name="쉼표 [0] 5 2 4 4" xfId="1037" xr:uid="{17BA7028-9909-4920-969D-BECF06733746}"/>
    <cellStyle name="쉼표 [0] 5 2 4 4 2" xfId="1422" xr:uid="{61D56B14-CEEE-4F91-9395-D10153ABB18A}"/>
    <cellStyle name="쉼표 [0] 5 2 4 4 2 2" xfId="2137" xr:uid="{A525FA56-B5F1-4E41-A9EB-D95BEDE6B774}"/>
    <cellStyle name="쉼표 [0] 5 2 4 4 2 2 2" xfId="3565" xr:uid="{F10D366A-AB22-4968-9E89-95A45B720EE6}"/>
    <cellStyle name="쉼표 [0] 5 2 4 4 2 2 2 2" xfId="7302" xr:uid="{41EC53DE-E157-4DA7-8F46-47D4A7676C37}"/>
    <cellStyle name="쉼표 [0] 5 2 4 4 2 2 2 2 2" xfId="14886" xr:uid="{6C1C365C-D67D-4008-8145-27D6BEE119F0}"/>
    <cellStyle name="쉼표 [0] 5 2 4 4 2 2 2 3" xfId="18728" xr:uid="{FE052297-487E-4AE6-A4C6-2F081553CC95}"/>
    <cellStyle name="쉼표 [0] 5 2 4 4 2 2 2 4" xfId="11153" xr:uid="{C61B6CFD-E3C4-481D-85BB-C291554B79AA}"/>
    <cellStyle name="쉼표 [0] 5 2 4 4 2 2 2 5" xfId="22519" xr:uid="{B3367C6D-1F3E-415D-9FA0-3BAABD7ED918}"/>
    <cellStyle name="쉼표 [0] 5 2 4 4 2 2 3" xfId="5874" xr:uid="{6A7319E6-6BFC-4525-BEAC-EBEFB91271EE}"/>
    <cellStyle name="쉼표 [0] 5 2 4 4 2 2 3 2" xfId="13458" xr:uid="{54FAB0A0-A54B-4EFA-AB40-39E5FE4B1E44}"/>
    <cellStyle name="쉼표 [0] 5 2 4 4 2 2 4" xfId="17300" xr:uid="{F39AB88D-4BAF-4840-BC49-F2B5320CEFDE}"/>
    <cellStyle name="쉼표 [0] 5 2 4 4 2 2 5" xfId="9725" xr:uid="{D0D9E45E-F600-499B-872D-B56A18452932}"/>
    <cellStyle name="쉼표 [0] 5 2 4 4 2 2 6" xfId="21091" xr:uid="{54641341-0FAC-45AA-B56F-E81C23FFBCEA}"/>
    <cellStyle name="쉼표 [0] 5 2 4 4 2 3" xfId="2851" xr:uid="{D2C07795-D860-4DD4-9347-A267222F9EC2}"/>
    <cellStyle name="쉼표 [0] 5 2 4 4 2 3 2" xfId="6588" xr:uid="{09BF73FB-0F4E-4BCC-9720-212F99942336}"/>
    <cellStyle name="쉼표 [0] 5 2 4 4 2 3 2 2" xfId="14172" xr:uid="{A6167857-F138-42B4-8863-B95B865255B7}"/>
    <cellStyle name="쉼표 [0] 5 2 4 4 2 3 3" xfId="18014" xr:uid="{64AED0D7-6AAE-4E5A-B001-8CD2B3A76D17}"/>
    <cellStyle name="쉼표 [0] 5 2 4 4 2 3 4" xfId="10439" xr:uid="{D0E47495-679F-4EAC-A2E9-815C9A47AFD8}"/>
    <cellStyle name="쉼표 [0] 5 2 4 4 2 3 5" xfId="21805" xr:uid="{6BF6C293-E9ED-408B-84B5-7F17D1DE3055}"/>
    <cellStyle name="쉼표 [0] 5 2 4 4 2 4" xfId="4279" xr:uid="{530808DF-7786-4703-98B2-4EF062DDDEE7}"/>
    <cellStyle name="쉼표 [0] 5 2 4 4 2 4 2" xfId="8016" xr:uid="{F8638879-EC4E-4A66-8734-210FAEA4F5D1}"/>
    <cellStyle name="쉼표 [0] 5 2 4 4 2 4 2 2" xfId="15600" xr:uid="{CCEB3421-6134-4477-8DBF-3951FB3B1085}"/>
    <cellStyle name="쉼표 [0] 5 2 4 4 2 4 3" xfId="19442" xr:uid="{D4FBFDCF-89AC-4D8A-A437-66F4E58C56E2}"/>
    <cellStyle name="쉼표 [0] 5 2 4 4 2 4 4" xfId="11867" xr:uid="{58A749DD-CEA5-401E-813B-D8FBE394DB37}"/>
    <cellStyle name="쉼표 [0] 5 2 4 4 2 4 5" xfId="23233" xr:uid="{1A5FA773-91EC-4A6F-AE83-94A67CE9405F}"/>
    <cellStyle name="쉼표 [0] 5 2 4 4 2 5" xfId="5160" xr:uid="{930FC24E-7800-4FCB-B428-B805F52E21D7}"/>
    <cellStyle name="쉼표 [0] 5 2 4 4 2 5 2" xfId="12744" xr:uid="{9CFE3500-A009-4AAE-846D-1F2C18155514}"/>
    <cellStyle name="쉼표 [0] 5 2 4 4 2 6" xfId="16586" xr:uid="{C0785AE8-B787-4746-B536-A9BA39924172}"/>
    <cellStyle name="쉼표 [0] 5 2 4 4 2 7" xfId="9011" xr:uid="{74D7F183-1AC3-4C0F-A2DC-C6CAA05F0F42}"/>
    <cellStyle name="쉼표 [0] 5 2 4 4 2 8" xfId="20377" xr:uid="{E26716BC-A276-415C-97DB-55A02F2DA8DC}"/>
    <cellStyle name="쉼표 [0] 5 2 4 4 3" xfId="1753" xr:uid="{F29BA6DD-C1F1-4929-A772-831EC1993959}"/>
    <cellStyle name="쉼표 [0] 5 2 4 4 3 2" xfId="3181" xr:uid="{DA64486C-9707-42BC-B2D0-64B90D771B10}"/>
    <cellStyle name="쉼표 [0] 5 2 4 4 3 2 2" xfId="6918" xr:uid="{83E76FA2-F228-42BD-936F-2C9EB02DDBF8}"/>
    <cellStyle name="쉼표 [0] 5 2 4 4 3 2 2 2" xfId="14502" xr:uid="{C3C17547-B1FC-4DA6-AE92-64EF08FD9A3A}"/>
    <cellStyle name="쉼표 [0] 5 2 4 4 3 2 3" xfId="18344" xr:uid="{49C2AC22-9CB7-463E-9386-CEF52AA6E797}"/>
    <cellStyle name="쉼표 [0] 5 2 4 4 3 2 4" xfId="10769" xr:uid="{C9790AC4-186A-4374-9C99-7674E9D99488}"/>
    <cellStyle name="쉼표 [0] 5 2 4 4 3 2 5" xfId="22135" xr:uid="{20A1E2AF-2C73-42CA-BC6F-E736AFF0342B}"/>
    <cellStyle name="쉼표 [0] 5 2 4 4 3 3" xfId="5490" xr:uid="{DBEF248E-F253-4C59-9C88-8B74EDC47446}"/>
    <cellStyle name="쉼표 [0] 5 2 4 4 3 3 2" xfId="13074" xr:uid="{EFC60340-64F2-471C-AB87-434835BFB7BE}"/>
    <cellStyle name="쉼표 [0] 5 2 4 4 3 4" xfId="16916" xr:uid="{908E0737-7B6E-45BE-B696-D5311C4390A3}"/>
    <cellStyle name="쉼표 [0] 5 2 4 4 3 5" xfId="9341" xr:uid="{E567C715-D38A-4394-9A6F-58940061FE76}"/>
    <cellStyle name="쉼표 [0] 5 2 4 4 3 6" xfId="20707" xr:uid="{B4366E24-D4E5-4E1C-917C-1A98C9EB1A38}"/>
    <cellStyle name="쉼표 [0] 5 2 4 4 4" xfId="2467" xr:uid="{DAE3D38E-08DE-4F7D-997F-F72DF8F8DA3A}"/>
    <cellStyle name="쉼표 [0] 5 2 4 4 4 2" xfId="6204" xr:uid="{3B4A1FB2-750E-45EC-A033-FE29D86D46AB}"/>
    <cellStyle name="쉼표 [0] 5 2 4 4 4 2 2" xfId="13788" xr:uid="{6E0FBA3A-90AE-47C2-9607-02C6574A8E5A}"/>
    <cellStyle name="쉼표 [0] 5 2 4 4 4 3" xfId="17630" xr:uid="{AACCBEC3-AF1F-4B1D-99E8-98BA4F4A82E3}"/>
    <cellStyle name="쉼표 [0] 5 2 4 4 4 4" xfId="10055" xr:uid="{933D8943-A438-41B7-B716-C7DEC4DF7112}"/>
    <cellStyle name="쉼표 [0] 5 2 4 4 4 5" xfId="21421" xr:uid="{C60126FE-F47F-4B82-AA96-AD715153506A}"/>
    <cellStyle name="쉼표 [0] 5 2 4 4 5" xfId="3895" xr:uid="{CACC1293-403A-4246-97F5-82A3A3857523}"/>
    <cellStyle name="쉼표 [0] 5 2 4 4 5 2" xfId="7632" xr:uid="{6456032D-F6A0-4A18-8DE1-4044E0F51732}"/>
    <cellStyle name="쉼표 [0] 5 2 4 4 5 2 2" xfId="15216" xr:uid="{F28C7061-1461-40C5-86B3-0F10E7C468C5}"/>
    <cellStyle name="쉼표 [0] 5 2 4 4 5 3" xfId="19058" xr:uid="{4532643F-4D00-4BD9-8F78-4CC83CB6DA3F}"/>
    <cellStyle name="쉼표 [0] 5 2 4 4 5 4" xfId="11483" xr:uid="{A17BECC6-3BEC-4BB2-A382-679D5E69E47A}"/>
    <cellStyle name="쉼표 [0] 5 2 4 4 5 5" xfId="22849" xr:uid="{B7D0918B-60D4-42C2-87D2-84AF687B64D0}"/>
    <cellStyle name="쉼표 [0] 5 2 4 4 6" xfId="4776" xr:uid="{AB1C190A-1C8C-4B3B-B10F-42FD5CEA5083}"/>
    <cellStyle name="쉼표 [0] 5 2 4 4 6 2" xfId="12360" xr:uid="{1EDDD1E2-3509-456C-B106-5D2981591B1C}"/>
    <cellStyle name="쉼표 [0] 5 2 4 4 7" xfId="16202" xr:uid="{270A59F6-99C8-4B89-9487-B1A942474EDB}"/>
    <cellStyle name="쉼표 [0] 5 2 4 4 8" xfId="8627" xr:uid="{FCC2C85F-74F2-4B06-9EA7-38EBAD387DC3}"/>
    <cellStyle name="쉼표 [0] 5 2 4 4 9" xfId="19993" xr:uid="{4FA6E2B2-E0ED-4A30-80F9-ADD0E8462302}"/>
    <cellStyle name="쉼표 [0] 5 2 4 5" xfId="1147" xr:uid="{97163B0F-D852-4FC9-9712-7700231BEC10}"/>
    <cellStyle name="쉼표 [0] 5 2 4 5 2" xfId="1863" xr:uid="{E4A3F577-F515-4ACA-89E5-D1B77FFF8FB3}"/>
    <cellStyle name="쉼표 [0] 5 2 4 5 2 2" xfId="3291" xr:uid="{3349935D-10B2-4F15-93C6-11CC6239FAE2}"/>
    <cellStyle name="쉼표 [0] 5 2 4 5 2 2 2" xfId="7028" xr:uid="{02621B22-747A-42C6-87CF-40F2374738ED}"/>
    <cellStyle name="쉼표 [0] 5 2 4 5 2 2 2 2" xfId="14612" xr:uid="{9AFBDA2B-DE5B-47B7-B4A9-4E3215C5E229}"/>
    <cellStyle name="쉼표 [0] 5 2 4 5 2 2 3" xfId="18454" xr:uid="{98E4650A-5714-43D9-9EA9-E5A83CDDA5B1}"/>
    <cellStyle name="쉼표 [0] 5 2 4 5 2 2 4" xfId="10879" xr:uid="{C0C0C950-C0F0-4687-AA18-AAEA3269FA8F}"/>
    <cellStyle name="쉼표 [0] 5 2 4 5 2 2 5" xfId="22245" xr:uid="{BF4A80DE-ABA8-48B7-B032-62465DF92E40}"/>
    <cellStyle name="쉼표 [0] 5 2 4 5 2 3" xfId="5600" xr:uid="{070DDFD7-A387-497E-8A52-C0AB59C96379}"/>
    <cellStyle name="쉼표 [0] 5 2 4 5 2 3 2" xfId="13184" xr:uid="{2305C1A3-2D63-4348-8E6B-B3F4FCB5525A}"/>
    <cellStyle name="쉼표 [0] 5 2 4 5 2 4" xfId="17026" xr:uid="{EE526DAE-6CCF-4F58-86EA-42CDD6D5961C}"/>
    <cellStyle name="쉼표 [0] 5 2 4 5 2 5" xfId="9451" xr:uid="{52B7D898-DC3F-4BBC-BBCA-52F19B9A1A3A}"/>
    <cellStyle name="쉼표 [0] 5 2 4 5 2 6" xfId="20817" xr:uid="{F8BC1001-1383-489C-A601-B92EDFC4BF85}"/>
    <cellStyle name="쉼표 [0] 5 2 4 5 3" xfId="2577" xr:uid="{46DB10F9-0595-46B7-80EB-0F0546AB5F81}"/>
    <cellStyle name="쉼표 [0] 5 2 4 5 3 2" xfId="6314" xr:uid="{14070383-1EF3-442D-8808-EF19A6F7C317}"/>
    <cellStyle name="쉼표 [0] 5 2 4 5 3 2 2" xfId="13898" xr:uid="{A155B2A4-D4B8-4770-9CDF-87A4A4A2E78A}"/>
    <cellStyle name="쉼표 [0] 5 2 4 5 3 3" xfId="17740" xr:uid="{EBBDB06E-4B8D-44FA-BDD9-B1D07ED6A259}"/>
    <cellStyle name="쉼표 [0] 5 2 4 5 3 4" xfId="10165" xr:uid="{F8076589-1EE0-4292-A370-D83658FB417B}"/>
    <cellStyle name="쉼표 [0] 5 2 4 5 3 5" xfId="21531" xr:uid="{3A5F3E2C-2E95-46EE-B382-A65300D1161D}"/>
    <cellStyle name="쉼표 [0] 5 2 4 5 4" xfId="4005" xr:uid="{9BC6A22A-0ACC-487B-8D6C-5CD93A376681}"/>
    <cellStyle name="쉼표 [0] 5 2 4 5 4 2" xfId="7742" xr:uid="{26A7983F-A62C-40C7-8320-4EE400CF2323}"/>
    <cellStyle name="쉼표 [0] 5 2 4 5 4 2 2" xfId="15326" xr:uid="{C35B9DC9-5DCE-4261-BBE0-A7FAE9A0C6F7}"/>
    <cellStyle name="쉼표 [0] 5 2 4 5 4 3" xfId="19168" xr:uid="{F5A5D8FE-096C-4741-940B-4A9A2C6E64F5}"/>
    <cellStyle name="쉼표 [0] 5 2 4 5 4 4" xfId="11593" xr:uid="{4DBAFA4B-EC23-4CC9-A274-20801D96159A}"/>
    <cellStyle name="쉼표 [0] 5 2 4 5 4 5" xfId="22959" xr:uid="{1EF4F554-684A-4B45-96B7-BE56AEB48F0C}"/>
    <cellStyle name="쉼표 [0] 5 2 4 5 5" xfId="4886" xr:uid="{4D040264-2BC0-4217-B179-2E0E18E31672}"/>
    <cellStyle name="쉼표 [0] 5 2 4 5 5 2" xfId="12470" xr:uid="{AFABE46B-45F0-41A6-898F-775E5B08AE10}"/>
    <cellStyle name="쉼표 [0] 5 2 4 5 6" xfId="16312" xr:uid="{8A6611DF-4B45-4890-B8A0-B9596B84F6FC}"/>
    <cellStyle name="쉼표 [0] 5 2 4 5 7" xfId="8737" xr:uid="{9E05FE56-FD62-4748-AA67-5EC262AB360D}"/>
    <cellStyle name="쉼표 [0] 5 2 4 5 8" xfId="20103" xr:uid="{6994D4AB-C6CB-48D0-BBA8-D5BA840C8E70}"/>
    <cellStyle name="쉼표 [0] 5 2 4 6" xfId="1202" xr:uid="{10E55338-7B22-4601-BAC9-11930529FD19}"/>
    <cellStyle name="쉼표 [0] 5 2 4 6 2" xfId="1917" xr:uid="{2AF2F32A-099A-4886-8FAC-3FD1350FBF3D}"/>
    <cellStyle name="쉼표 [0] 5 2 4 6 2 2" xfId="3345" xr:uid="{0B396BBD-2A29-4B13-B7CB-28463F4BFBD0}"/>
    <cellStyle name="쉼표 [0] 5 2 4 6 2 2 2" xfId="7082" xr:uid="{5167060F-9A85-4C6B-9724-DF9B54AEBD5B}"/>
    <cellStyle name="쉼표 [0] 5 2 4 6 2 2 2 2" xfId="14666" xr:uid="{46449F88-4222-4493-AAF8-A2E2365D1A23}"/>
    <cellStyle name="쉼표 [0] 5 2 4 6 2 2 3" xfId="18508" xr:uid="{EF34BB33-04E6-4694-BFD3-68CE2B1E5924}"/>
    <cellStyle name="쉼표 [0] 5 2 4 6 2 2 4" xfId="10933" xr:uid="{CB52D50B-417C-4E5A-9C77-ED7D52F65804}"/>
    <cellStyle name="쉼표 [0] 5 2 4 6 2 2 5" xfId="22299" xr:uid="{AB9CBB6A-89C0-48AB-A563-3E65A96F39AE}"/>
    <cellStyle name="쉼표 [0] 5 2 4 6 2 3" xfId="5654" xr:uid="{14759C8E-28A0-4026-814C-AD01586B396C}"/>
    <cellStyle name="쉼표 [0] 5 2 4 6 2 3 2" xfId="13238" xr:uid="{7B3D7AB2-F4FD-413E-81A0-6A38D3D17C05}"/>
    <cellStyle name="쉼표 [0] 5 2 4 6 2 4" xfId="17080" xr:uid="{8EC556A0-56E6-4EF2-93E4-768EA8772619}"/>
    <cellStyle name="쉼표 [0] 5 2 4 6 2 5" xfId="9505" xr:uid="{8B39DE44-B0FA-41DB-96D3-4061CC32B762}"/>
    <cellStyle name="쉼표 [0] 5 2 4 6 2 6" xfId="20871" xr:uid="{A8916B11-BA3A-486C-8E5D-EF9E4ED908C5}"/>
    <cellStyle name="쉼표 [0] 5 2 4 6 3" xfId="2631" xr:uid="{FCB6A7AA-EB0B-41CB-B9E6-96B05896425F}"/>
    <cellStyle name="쉼표 [0] 5 2 4 6 3 2" xfId="6368" xr:uid="{9044CE8E-322B-41E0-B12E-FB97797E5EBF}"/>
    <cellStyle name="쉼표 [0] 5 2 4 6 3 2 2" xfId="13952" xr:uid="{E41A0432-5967-49D1-8FBC-DD97830F090A}"/>
    <cellStyle name="쉼표 [0] 5 2 4 6 3 3" xfId="17794" xr:uid="{0483B91F-6CB0-4021-B73E-BB7473DC12FF}"/>
    <cellStyle name="쉼표 [0] 5 2 4 6 3 4" xfId="10219" xr:uid="{F41D3B30-1C56-40BA-BB2F-23FDBAAB7BAB}"/>
    <cellStyle name="쉼표 [0] 5 2 4 6 3 5" xfId="21585" xr:uid="{081E2710-179B-4A6D-9876-30870DE58BCC}"/>
    <cellStyle name="쉼표 [0] 5 2 4 6 4" xfId="4059" xr:uid="{D3F6F141-8BED-4955-AC43-3340C7BB050F}"/>
    <cellStyle name="쉼표 [0] 5 2 4 6 4 2" xfId="7796" xr:uid="{928456E2-582B-464E-BFF3-245E0EA8F47D}"/>
    <cellStyle name="쉼표 [0] 5 2 4 6 4 2 2" xfId="15380" xr:uid="{16E47D3A-FCD0-499D-B4CE-F493F3FB1AD9}"/>
    <cellStyle name="쉼표 [0] 5 2 4 6 4 3" xfId="19222" xr:uid="{9492F005-5EDA-4812-8162-56D6D2C7A5A1}"/>
    <cellStyle name="쉼표 [0] 5 2 4 6 4 4" xfId="11647" xr:uid="{3781F82E-D604-43C1-A2AA-CD2C93288FD9}"/>
    <cellStyle name="쉼표 [0] 5 2 4 6 4 5" xfId="23013" xr:uid="{B11F5275-DC5C-41CF-B6D9-D0D1E93C6C6C}"/>
    <cellStyle name="쉼표 [0] 5 2 4 6 5" xfId="4940" xr:uid="{E2914218-EF1F-466C-832F-DE093AA3CCF7}"/>
    <cellStyle name="쉼표 [0] 5 2 4 6 5 2" xfId="12524" xr:uid="{B8E99C33-7CD2-433D-9130-A0DC7BDE4B91}"/>
    <cellStyle name="쉼표 [0] 5 2 4 6 6" xfId="16366" xr:uid="{197DA79D-FE75-4FA7-A69F-E293BC0DB114}"/>
    <cellStyle name="쉼표 [0] 5 2 4 6 7" xfId="8791" xr:uid="{FA68FB69-5CED-4305-B6A5-62DDCFC5582F}"/>
    <cellStyle name="쉼표 [0] 5 2 4 6 8" xfId="20157" xr:uid="{3A2E12A6-9A24-4112-BD06-4E57190CE8B4}"/>
    <cellStyle name="쉼표 [0] 5 2 4 7" xfId="1533" xr:uid="{52C50B62-D66A-485F-B09E-893C70D0D4E8}"/>
    <cellStyle name="쉼표 [0] 5 2 4 7 2" xfId="2961" xr:uid="{C9862D30-A9AA-483A-A0C8-9EF760FE66F6}"/>
    <cellStyle name="쉼표 [0] 5 2 4 7 2 2" xfId="6698" xr:uid="{2765ACC7-DCCE-441E-8E03-881FB6A09646}"/>
    <cellStyle name="쉼표 [0] 5 2 4 7 2 2 2" xfId="14282" xr:uid="{84B241AA-8568-4AAA-BCD8-4225725F55D4}"/>
    <cellStyle name="쉼표 [0] 5 2 4 7 2 3" xfId="18124" xr:uid="{7B1156E0-5239-4880-8090-E62382FBF0A5}"/>
    <cellStyle name="쉼표 [0] 5 2 4 7 2 4" xfId="10549" xr:uid="{7B2D187D-6223-4D9E-8EC5-2F4E722145BC}"/>
    <cellStyle name="쉼표 [0] 5 2 4 7 2 5" xfId="21915" xr:uid="{0A771A59-FD55-4B73-8901-57806E5F976D}"/>
    <cellStyle name="쉼표 [0] 5 2 4 7 3" xfId="5270" xr:uid="{D74BAD62-E0A4-45FB-BD67-21BA401669D2}"/>
    <cellStyle name="쉼표 [0] 5 2 4 7 3 2" xfId="12854" xr:uid="{EA57BB8B-5DCD-48A4-A940-A0EE7AAB311E}"/>
    <cellStyle name="쉼표 [0] 5 2 4 7 4" xfId="16696" xr:uid="{BECBAEED-4740-4216-B99D-416B88C09578}"/>
    <cellStyle name="쉼표 [0] 5 2 4 7 5" xfId="9121" xr:uid="{98926BD5-0F51-4915-B88C-E3EC7250F9D6}"/>
    <cellStyle name="쉼표 [0] 5 2 4 7 6" xfId="20487" xr:uid="{6EA38FA7-CA5C-442D-8875-960BB1FFF7E4}"/>
    <cellStyle name="쉼표 [0] 5 2 4 8" xfId="2247" xr:uid="{B7D84F68-BB5C-4B3F-B1C9-6E05DDF7667E}"/>
    <cellStyle name="쉼표 [0] 5 2 4 8 2" xfId="5984" xr:uid="{B56A804D-BB3D-42B1-9E3C-3853050E141F}"/>
    <cellStyle name="쉼표 [0] 5 2 4 8 2 2" xfId="13568" xr:uid="{AD18E712-2268-410B-AF05-5A79012C4F5B}"/>
    <cellStyle name="쉼표 [0] 5 2 4 8 3" xfId="17410" xr:uid="{7FCDFDDC-B42F-4D47-A02A-B07F827943A6}"/>
    <cellStyle name="쉼표 [0] 5 2 4 8 4" xfId="9835" xr:uid="{DD6424A4-3AD0-445A-B830-663840470A8C}"/>
    <cellStyle name="쉼표 [0] 5 2 4 8 5" xfId="21201" xr:uid="{F0C5239A-A149-48DD-8F4A-93F596ECD067}"/>
    <cellStyle name="쉼표 [0] 5 2 4 9" xfId="3675" xr:uid="{7CF77473-93DC-46BE-9B32-2B4FC115C829}"/>
    <cellStyle name="쉼표 [0] 5 2 4 9 2" xfId="7412" xr:uid="{744DCC8E-509B-49B3-BEF8-D01249835FB6}"/>
    <cellStyle name="쉼표 [0] 5 2 4 9 2 2" xfId="14996" xr:uid="{DB36568C-7BD5-43E7-9CA1-F68D04267CC0}"/>
    <cellStyle name="쉼표 [0] 5 2 4 9 3" xfId="18838" xr:uid="{9D242E36-9FAB-43BE-B5BD-C1F2BF9375ED}"/>
    <cellStyle name="쉼표 [0] 5 2 4 9 4" xfId="11263" xr:uid="{C5F8AE85-3F40-4388-B9CF-F91D47820EA1}"/>
    <cellStyle name="쉼표 [0] 5 2 4 9 5" xfId="22629" xr:uid="{E66515FB-1A9D-4BE5-A1FD-0F206B34E6F9}"/>
    <cellStyle name="쉼표 [0] 5 2 5" xfId="807" xr:uid="{314B29B8-78AA-4DA6-ADC5-4C56BF39DF26}"/>
    <cellStyle name="쉼표 [0] 5 2 5 10" xfId="4391" xr:uid="{45220AB8-8636-4760-B045-36B4A0A2FC3F}"/>
    <cellStyle name="쉼표 [0] 5 2 5 10 2" xfId="8127" xr:uid="{81F5C03D-54DE-4F5D-A178-0E93A5A058C0}"/>
    <cellStyle name="쉼표 [0] 5 2 5 10 2 2" xfId="15711" xr:uid="{D7701B46-55F4-4F32-9049-6DD177F7C5EF}"/>
    <cellStyle name="쉼표 [0] 5 2 5 10 3" xfId="19553" xr:uid="{EC4823D0-3A7E-4571-9441-A9F61A85677F}"/>
    <cellStyle name="쉼표 [0] 5 2 5 10 4" xfId="11978" xr:uid="{81C12F62-3106-4773-86E0-A4F2BA1B20DE}"/>
    <cellStyle name="쉼표 [0] 5 2 5 10 5" xfId="23344" xr:uid="{252B0890-C491-4BEF-A5E4-CDAD519F1F9C}"/>
    <cellStyle name="쉼표 [0] 5 2 5 11" xfId="4448" xr:uid="{9EE9F4E8-6B7C-42AE-815C-153F069DD9C9}"/>
    <cellStyle name="쉼표 [0] 5 2 5 11 2" xfId="8181" xr:uid="{772137A7-F964-4730-BA13-D6A6A50F63A8}"/>
    <cellStyle name="쉼표 [0] 5 2 5 11 2 2" xfId="15765" xr:uid="{81BA7438-9BC0-447C-8169-F42947AE6544}"/>
    <cellStyle name="쉼표 [0] 5 2 5 11 3" xfId="19608" xr:uid="{4BE89C17-A31D-46F3-B069-8195B774605A}"/>
    <cellStyle name="쉼표 [0] 5 2 5 11 4" xfId="12033" xr:uid="{D693EEBD-8615-4B5E-8096-023B40EE78AD}"/>
    <cellStyle name="쉼표 [0] 5 2 5 11 5" xfId="23398" xr:uid="{D8CA5C28-90A5-4EC5-965B-A7AAA9CDD4A0}"/>
    <cellStyle name="쉼표 [0] 5 2 5 12" xfId="4502" xr:uid="{36A2F4B6-8293-465C-B3C3-1F2277C1075C}"/>
    <cellStyle name="쉼표 [0] 5 2 5 12 2" xfId="8235" xr:uid="{1B51A720-D64B-4A97-8247-0C831BA53DD5}"/>
    <cellStyle name="쉼표 [0] 5 2 5 12 2 2" xfId="15819" xr:uid="{D23B6DF0-122C-4E44-95CA-BC91886890AB}"/>
    <cellStyle name="쉼표 [0] 5 2 5 12 3" xfId="19662" xr:uid="{4D187DCE-856C-4FF2-BAF6-5118F7CA81FA}"/>
    <cellStyle name="쉼표 [0] 5 2 5 12 4" xfId="12087" xr:uid="{9CA48133-5767-4D6C-B1CA-DA16319E5A9B}"/>
    <cellStyle name="쉼표 [0] 5 2 5 12 5" xfId="23452" xr:uid="{F1F97E1A-86E5-4044-BB4B-DEC19BDCEAAD}"/>
    <cellStyle name="쉼표 [0] 5 2 5 13" xfId="4557" xr:uid="{A0B25ADF-9D22-4433-AEC4-60ED5F55BECA}"/>
    <cellStyle name="쉼표 [0] 5 2 5 13 2" xfId="12141" xr:uid="{5EABD7FB-CDC0-4FD1-BC11-85443E62D4FC}"/>
    <cellStyle name="쉼표 [0] 5 2 5 14" xfId="8296" xr:uid="{52B1712A-AC45-4E23-9A8F-AEA0F9703E4D}"/>
    <cellStyle name="쉼표 [0] 5 2 5 14 2" xfId="15875" xr:uid="{13039B15-2C33-48CC-B564-94A0535E3FC8}"/>
    <cellStyle name="쉼표 [0] 5 2 5 15" xfId="8354" xr:uid="{13F11A0A-AD78-46D6-A8DD-75EBD83C8325}"/>
    <cellStyle name="쉼표 [0] 5 2 5 15 2" xfId="15929" xr:uid="{EADCC2AF-E090-4C95-B67F-BD0FCAAB7798}"/>
    <cellStyle name="쉼표 [0] 5 2 5 16" xfId="15983" xr:uid="{A133E688-3E7C-427C-AFB8-3DD77652F3A3}"/>
    <cellStyle name="쉼표 [0] 5 2 5 17" xfId="8408" xr:uid="{295BCA73-692F-471A-829D-501462F904C8}"/>
    <cellStyle name="쉼표 [0] 5 2 5 18" xfId="19719" xr:uid="{DBACA4A8-215E-479F-89B7-FC71D6620CBD}"/>
    <cellStyle name="쉼표 [0] 5 2 5 19" xfId="19774" xr:uid="{71EEF941-FE80-405E-9395-87AA1E8AE25F}"/>
    <cellStyle name="쉼표 [0] 5 2 5 2" xfId="871" xr:uid="{B03D6408-0E28-4D6F-A172-2161725F4692}"/>
    <cellStyle name="쉼표 [0] 5 2 5 2 10" xfId="8462" xr:uid="{A84EEB6F-A6EC-41D8-9555-9A4529FB50E1}"/>
    <cellStyle name="쉼표 [0] 5 2 5 2 11" xfId="19828" xr:uid="{9698B0BA-B788-49DC-A71A-1B60C7940AB6}"/>
    <cellStyle name="쉼표 [0] 5 2 5 2 2" xfId="982" xr:uid="{421B6D61-2EB3-4E70-9AD0-828248738577}"/>
    <cellStyle name="쉼표 [0] 5 2 5 2 2 2" xfId="1367" xr:uid="{2BFDF9F4-DD88-48C5-8B5D-7B011FB4E4A2}"/>
    <cellStyle name="쉼표 [0] 5 2 5 2 2 2 2" xfId="2082" xr:uid="{A32091A2-4AB8-4124-9083-B6FE35EB2206}"/>
    <cellStyle name="쉼표 [0] 5 2 5 2 2 2 2 2" xfId="3510" xr:uid="{645D2EC1-A2E9-49F3-9B6C-BF47DC4731DD}"/>
    <cellStyle name="쉼표 [0] 5 2 5 2 2 2 2 2 2" xfId="7247" xr:uid="{FCB6AE5A-7B6E-4562-A860-A9DB46C4B264}"/>
    <cellStyle name="쉼표 [0] 5 2 5 2 2 2 2 2 2 2" xfId="14831" xr:uid="{3E200574-FA01-4598-A2DB-744B4C88E5AD}"/>
    <cellStyle name="쉼표 [0] 5 2 5 2 2 2 2 2 3" xfId="18673" xr:uid="{5D80AAF2-84CE-4982-9441-E9123CF1A589}"/>
    <cellStyle name="쉼표 [0] 5 2 5 2 2 2 2 2 4" xfId="11098" xr:uid="{CC8B5AA4-4584-48E8-8533-B9BA6A6A5AAB}"/>
    <cellStyle name="쉼표 [0] 5 2 5 2 2 2 2 2 5" xfId="22464" xr:uid="{A82732A8-EE45-44DB-8FE4-7044F0086299}"/>
    <cellStyle name="쉼표 [0] 5 2 5 2 2 2 2 3" xfId="5819" xr:uid="{B8473E2E-66AE-4CDF-93DD-FBB9BED58BA3}"/>
    <cellStyle name="쉼표 [0] 5 2 5 2 2 2 2 3 2" xfId="13403" xr:uid="{FDF22651-C79A-4F3E-B4B6-2DE9D21D8B40}"/>
    <cellStyle name="쉼표 [0] 5 2 5 2 2 2 2 4" xfId="17245" xr:uid="{E6935568-3F92-4EDC-9735-AA82F31F1AB6}"/>
    <cellStyle name="쉼표 [0] 5 2 5 2 2 2 2 5" xfId="9670" xr:uid="{49220C18-DB2E-439B-9B85-2340F784478C}"/>
    <cellStyle name="쉼표 [0] 5 2 5 2 2 2 2 6" xfId="21036" xr:uid="{25501254-DF71-495C-8478-884C9DE0DF47}"/>
    <cellStyle name="쉼표 [0] 5 2 5 2 2 2 3" xfId="2796" xr:uid="{1B9AC958-C32B-412D-ACB3-B7C143F0CEE3}"/>
    <cellStyle name="쉼표 [0] 5 2 5 2 2 2 3 2" xfId="6533" xr:uid="{15846FED-6707-44B3-AACA-96322310AF78}"/>
    <cellStyle name="쉼표 [0] 5 2 5 2 2 2 3 2 2" xfId="14117" xr:uid="{EDA13769-8B49-4AF8-854F-9AC4E853B926}"/>
    <cellStyle name="쉼표 [0] 5 2 5 2 2 2 3 3" xfId="17959" xr:uid="{BD9FE3F0-EBAF-4055-9AB8-52974B9D9F8E}"/>
    <cellStyle name="쉼표 [0] 5 2 5 2 2 2 3 4" xfId="10384" xr:uid="{E3212F26-69FC-4A05-8326-6F99C49F940D}"/>
    <cellStyle name="쉼표 [0] 5 2 5 2 2 2 3 5" xfId="21750" xr:uid="{064298A1-888B-4554-A5FE-582AAB4FF7EE}"/>
    <cellStyle name="쉼표 [0] 5 2 5 2 2 2 4" xfId="4224" xr:uid="{0692323A-81D4-4B67-B580-D4A9CAE87795}"/>
    <cellStyle name="쉼표 [0] 5 2 5 2 2 2 4 2" xfId="7961" xr:uid="{636ED304-F8AC-40DB-9590-1582A47B20B6}"/>
    <cellStyle name="쉼표 [0] 5 2 5 2 2 2 4 2 2" xfId="15545" xr:uid="{E260C13B-A2F0-4D18-8F59-EA3B6DFA7FFB}"/>
    <cellStyle name="쉼표 [0] 5 2 5 2 2 2 4 3" xfId="19387" xr:uid="{C770D8B0-54CC-413C-B6A2-0BF7D968B24C}"/>
    <cellStyle name="쉼표 [0] 5 2 5 2 2 2 4 4" xfId="11812" xr:uid="{94714E97-EF49-4C11-B216-E93429173EBB}"/>
    <cellStyle name="쉼표 [0] 5 2 5 2 2 2 4 5" xfId="23178" xr:uid="{9D62D041-A41A-4852-8800-8C638F07BF07}"/>
    <cellStyle name="쉼표 [0] 5 2 5 2 2 2 5" xfId="5105" xr:uid="{A3D56532-D6AE-4A28-A15B-564C75F5B623}"/>
    <cellStyle name="쉼표 [0] 5 2 5 2 2 2 5 2" xfId="12689" xr:uid="{3A15B11B-A2DE-486F-BE21-C6E490C4465A}"/>
    <cellStyle name="쉼표 [0] 5 2 5 2 2 2 6" xfId="16531" xr:uid="{C949E59E-368C-4C37-9C68-C00A77168CBD}"/>
    <cellStyle name="쉼표 [0] 5 2 5 2 2 2 7" xfId="8956" xr:uid="{E4FEF598-6F43-4A85-A44A-C20D8043CC68}"/>
    <cellStyle name="쉼표 [0] 5 2 5 2 2 2 8" xfId="20322" xr:uid="{97B870AD-F8BF-460F-AB7F-096398897D05}"/>
    <cellStyle name="쉼표 [0] 5 2 5 2 2 3" xfId="1698" xr:uid="{89358A32-6300-4CF9-AB0D-BB7D1FF22B18}"/>
    <cellStyle name="쉼표 [0] 5 2 5 2 2 3 2" xfId="3126" xr:uid="{75D1F0E6-09EF-4CDF-A9F0-C6793DE9D69D}"/>
    <cellStyle name="쉼표 [0] 5 2 5 2 2 3 2 2" xfId="6863" xr:uid="{C23EFF74-DB73-4D19-B504-C9B8696D2DE1}"/>
    <cellStyle name="쉼표 [0] 5 2 5 2 2 3 2 2 2" xfId="14447" xr:uid="{D247AC6A-2455-445B-82A4-6D1964A64BD6}"/>
    <cellStyle name="쉼표 [0] 5 2 5 2 2 3 2 3" xfId="18289" xr:uid="{0A569A68-4241-4C8D-887F-4022BFBFD0F7}"/>
    <cellStyle name="쉼표 [0] 5 2 5 2 2 3 2 4" xfId="10714" xr:uid="{D5CA2FBA-0F81-4B9F-AA79-BE5115934CD4}"/>
    <cellStyle name="쉼표 [0] 5 2 5 2 2 3 2 5" xfId="22080" xr:uid="{4A3A550F-B8D6-4EE0-9150-467CC6C81698}"/>
    <cellStyle name="쉼표 [0] 5 2 5 2 2 3 3" xfId="5435" xr:uid="{05080D0C-324A-4719-A605-86835B061D4B}"/>
    <cellStyle name="쉼표 [0] 5 2 5 2 2 3 3 2" xfId="13019" xr:uid="{483BADD1-B1EF-4EE5-968C-28D6AAD2FB72}"/>
    <cellStyle name="쉼표 [0] 5 2 5 2 2 3 4" xfId="16861" xr:uid="{FE9C6777-2940-42A5-B72A-79EBAF47C82E}"/>
    <cellStyle name="쉼표 [0] 5 2 5 2 2 3 5" xfId="9286" xr:uid="{6C63946A-61E3-4181-A35A-D6D0239F1059}"/>
    <cellStyle name="쉼표 [0] 5 2 5 2 2 3 6" xfId="20652" xr:uid="{652D2F97-1660-40A4-91A7-4978F76B251C}"/>
    <cellStyle name="쉼표 [0] 5 2 5 2 2 4" xfId="2412" xr:uid="{8D3F4C63-7557-4FBF-8359-8977A5EB56A4}"/>
    <cellStyle name="쉼표 [0] 5 2 5 2 2 4 2" xfId="6149" xr:uid="{07EAE5F7-366B-486E-AC57-17D6A85FC8D6}"/>
    <cellStyle name="쉼표 [0] 5 2 5 2 2 4 2 2" xfId="13733" xr:uid="{9B319EB7-FDEA-40E0-84E6-5F171CE4C4C4}"/>
    <cellStyle name="쉼표 [0] 5 2 5 2 2 4 3" xfId="17575" xr:uid="{F4C6D955-0B28-4498-9188-F23C62DDDA9B}"/>
    <cellStyle name="쉼표 [0] 5 2 5 2 2 4 4" xfId="10000" xr:uid="{894F4F39-572D-41E5-9246-EB4BC6B6D0A4}"/>
    <cellStyle name="쉼표 [0] 5 2 5 2 2 4 5" xfId="21366" xr:uid="{F35BDD94-EA37-4239-9873-30299E48D263}"/>
    <cellStyle name="쉼표 [0] 5 2 5 2 2 5" xfId="3840" xr:uid="{E0EBF935-ED2D-4AF2-9F71-CB37169B9E20}"/>
    <cellStyle name="쉼표 [0] 5 2 5 2 2 5 2" xfId="7577" xr:uid="{FB23718E-61BD-48D4-AA24-C0DE68B60C54}"/>
    <cellStyle name="쉼표 [0] 5 2 5 2 2 5 2 2" xfId="15161" xr:uid="{6ABEDF1D-F924-48F7-9F5B-557C811F2827}"/>
    <cellStyle name="쉼표 [0] 5 2 5 2 2 5 3" xfId="19003" xr:uid="{23392BA9-DCB1-4976-A83A-48606D2EFBA4}"/>
    <cellStyle name="쉼표 [0] 5 2 5 2 2 5 4" xfId="11428" xr:uid="{FD8FFBDA-63FE-4030-81DB-71ED44C0B195}"/>
    <cellStyle name="쉼표 [0] 5 2 5 2 2 5 5" xfId="22794" xr:uid="{A14DBDF8-8EED-42A5-88EF-FA2ACA8E99B5}"/>
    <cellStyle name="쉼표 [0] 5 2 5 2 2 6" xfId="4721" xr:uid="{B5E03ADA-AA04-4CF5-8EBA-89C6E9E052C8}"/>
    <cellStyle name="쉼표 [0] 5 2 5 2 2 6 2" xfId="12305" xr:uid="{252FD2AE-CBC2-4605-976B-2256103DD760}"/>
    <cellStyle name="쉼표 [0] 5 2 5 2 2 7" xfId="16147" xr:uid="{468C5E8E-DC34-4D3A-8F82-C6284B9F4EF2}"/>
    <cellStyle name="쉼표 [0] 5 2 5 2 2 8" xfId="8572" xr:uid="{36D504D6-E872-4F70-B67F-6C3F73FD0D9C}"/>
    <cellStyle name="쉼표 [0] 5 2 5 2 2 9" xfId="19938" xr:uid="{222DBA0B-EFA4-4633-8CDF-AD050059FBDD}"/>
    <cellStyle name="쉼표 [0] 5 2 5 2 3" xfId="1092" xr:uid="{BA005FBC-97F9-41DB-A98F-64B2BB1A05BF}"/>
    <cellStyle name="쉼표 [0] 5 2 5 2 3 2" xfId="1477" xr:uid="{E41499C5-A2C8-4D98-91E4-19490493BA31}"/>
    <cellStyle name="쉼표 [0] 5 2 5 2 3 2 2" xfId="2192" xr:uid="{00D9F24E-C90D-408B-8AC9-5FB431A86D5E}"/>
    <cellStyle name="쉼표 [0] 5 2 5 2 3 2 2 2" xfId="3620" xr:uid="{2C2690E9-BBC1-430A-BCFD-F2E94A352725}"/>
    <cellStyle name="쉼표 [0] 5 2 5 2 3 2 2 2 2" xfId="7357" xr:uid="{A36620B5-DB19-4A27-A010-EE4EAA7A4E36}"/>
    <cellStyle name="쉼표 [0] 5 2 5 2 3 2 2 2 2 2" xfId="14941" xr:uid="{0CCBD0BD-62B7-4912-ADFB-DF2D937450AC}"/>
    <cellStyle name="쉼표 [0] 5 2 5 2 3 2 2 2 3" xfId="18783" xr:uid="{315C37A3-B8C0-42F7-B589-03C0424B8139}"/>
    <cellStyle name="쉼표 [0] 5 2 5 2 3 2 2 2 4" xfId="11208" xr:uid="{9E70125D-B162-489A-B22E-754C13C345A9}"/>
    <cellStyle name="쉼표 [0] 5 2 5 2 3 2 2 2 5" xfId="22574" xr:uid="{192D7B41-77A0-4CF7-A284-38756E8D811E}"/>
    <cellStyle name="쉼표 [0] 5 2 5 2 3 2 2 3" xfId="5929" xr:uid="{AC1C4AB4-0E35-4CE5-8B42-2120D4A8801B}"/>
    <cellStyle name="쉼표 [0] 5 2 5 2 3 2 2 3 2" xfId="13513" xr:uid="{4951E3A6-DB12-4F30-8D36-47465881DE88}"/>
    <cellStyle name="쉼표 [0] 5 2 5 2 3 2 2 4" xfId="17355" xr:uid="{1C72BE53-7C5C-42DB-92B3-CA2B42008490}"/>
    <cellStyle name="쉼표 [0] 5 2 5 2 3 2 2 5" xfId="9780" xr:uid="{E4C927E6-99A0-4EF1-93DF-C8A607148B0C}"/>
    <cellStyle name="쉼표 [0] 5 2 5 2 3 2 2 6" xfId="21146" xr:uid="{DBC6C704-A3FA-49F9-8C90-B694CEACF4B7}"/>
    <cellStyle name="쉼표 [0] 5 2 5 2 3 2 3" xfId="2906" xr:uid="{23A05A8F-C77A-4731-AF2C-8F4165C9FA93}"/>
    <cellStyle name="쉼표 [0] 5 2 5 2 3 2 3 2" xfId="6643" xr:uid="{A49AEFAC-B5BA-4080-A99B-9D704828CA5A}"/>
    <cellStyle name="쉼표 [0] 5 2 5 2 3 2 3 2 2" xfId="14227" xr:uid="{1E986334-819E-41AC-9BDE-4C29E3387225}"/>
    <cellStyle name="쉼표 [0] 5 2 5 2 3 2 3 3" xfId="18069" xr:uid="{6F0E4A00-0D55-4C0B-876C-BDA41E6CFD39}"/>
    <cellStyle name="쉼표 [0] 5 2 5 2 3 2 3 4" xfId="10494" xr:uid="{8DC2EDC4-FC88-44E4-8406-238EA01508CD}"/>
    <cellStyle name="쉼표 [0] 5 2 5 2 3 2 3 5" xfId="21860" xr:uid="{9C443609-831A-417A-9802-FE9681AD749D}"/>
    <cellStyle name="쉼표 [0] 5 2 5 2 3 2 4" xfId="4334" xr:uid="{55AD4390-1AEF-4CFE-80E3-40B079CFAE84}"/>
    <cellStyle name="쉼표 [0] 5 2 5 2 3 2 4 2" xfId="8071" xr:uid="{357B7475-4DD8-4733-9E21-646FAB77FF6E}"/>
    <cellStyle name="쉼표 [0] 5 2 5 2 3 2 4 2 2" xfId="15655" xr:uid="{2D52D8F8-F949-4A59-B287-FFD5DAA074E1}"/>
    <cellStyle name="쉼표 [0] 5 2 5 2 3 2 4 3" xfId="19497" xr:uid="{F35769D4-AC3C-4440-BC58-DA553141FF6E}"/>
    <cellStyle name="쉼표 [0] 5 2 5 2 3 2 4 4" xfId="11922" xr:uid="{0134FE64-5E06-4174-B5C2-B47F0BF02877}"/>
    <cellStyle name="쉼표 [0] 5 2 5 2 3 2 4 5" xfId="23288" xr:uid="{55184BEA-1F3F-498D-B500-9DC17A79FC85}"/>
    <cellStyle name="쉼표 [0] 5 2 5 2 3 2 5" xfId="5215" xr:uid="{E05C4419-1EC9-4019-8965-6F4A218C263E}"/>
    <cellStyle name="쉼표 [0] 5 2 5 2 3 2 5 2" xfId="12799" xr:uid="{BBBF2820-1C3D-488A-9F27-7E9EEFBDB00F}"/>
    <cellStyle name="쉼표 [0] 5 2 5 2 3 2 6" xfId="16641" xr:uid="{AE347C4F-F34C-480D-97DA-953F1E974160}"/>
    <cellStyle name="쉼표 [0] 5 2 5 2 3 2 7" xfId="9066" xr:uid="{3F1BBAE1-298C-4707-9522-393D55FB9C55}"/>
    <cellStyle name="쉼표 [0] 5 2 5 2 3 2 8" xfId="20432" xr:uid="{7341DE6D-EF23-493E-BF3A-586615185FCF}"/>
    <cellStyle name="쉼표 [0] 5 2 5 2 3 3" xfId="1808" xr:uid="{ECF43BF1-311D-4FD6-AD90-8004E86D6BF1}"/>
    <cellStyle name="쉼표 [0] 5 2 5 2 3 3 2" xfId="3236" xr:uid="{023886DC-74EA-4549-9384-12C147E976BE}"/>
    <cellStyle name="쉼표 [0] 5 2 5 2 3 3 2 2" xfId="6973" xr:uid="{E4F707E2-A765-4610-ADD5-5F7FF3C1C837}"/>
    <cellStyle name="쉼표 [0] 5 2 5 2 3 3 2 2 2" xfId="14557" xr:uid="{DDAF1878-77E1-4C53-BADC-680F2EEB2372}"/>
    <cellStyle name="쉼표 [0] 5 2 5 2 3 3 2 3" xfId="18399" xr:uid="{1445B12C-1356-4218-B19C-C0E26F3C266F}"/>
    <cellStyle name="쉼표 [0] 5 2 5 2 3 3 2 4" xfId="10824" xr:uid="{1A444329-8E5C-4DE2-B95B-E3719C9D74A4}"/>
    <cellStyle name="쉼표 [0] 5 2 5 2 3 3 2 5" xfId="22190" xr:uid="{8DDDA076-E63B-4A6C-8393-1285F9906C37}"/>
    <cellStyle name="쉼표 [0] 5 2 5 2 3 3 3" xfId="5545" xr:uid="{82C1F674-BAEC-4D85-82FC-56B5044F1D16}"/>
    <cellStyle name="쉼표 [0] 5 2 5 2 3 3 3 2" xfId="13129" xr:uid="{F2B77D2A-0938-42E9-8EA0-C017B53E1E13}"/>
    <cellStyle name="쉼표 [0] 5 2 5 2 3 3 4" xfId="16971" xr:uid="{239E35CC-0D17-484E-A375-17250FB1B051}"/>
    <cellStyle name="쉼표 [0] 5 2 5 2 3 3 5" xfId="9396" xr:uid="{39A5BE87-209C-4D4A-88B7-95C81E7F6B34}"/>
    <cellStyle name="쉼표 [0] 5 2 5 2 3 3 6" xfId="20762" xr:uid="{DF464C44-004E-4E4E-990C-B6810AC1D55C}"/>
    <cellStyle name="쉼표 [0] 5 2 5 2 3 4" xfId="2522" xr:uid="{5D186762-DB87-465E-89DF-3EE8123A23CE}"/>
    <cellStyle name="쉼표 [0] 5 2 5 2 3 4 2" xfId="6259" xr:uid="{5421D14D-85EC-4DA8-B966-CD1E91C2483F}"/>
    <cellStyle name="쉼표 [0] 5 2 5 2 3 4 2 2" xfId="13843" xr:uid="{46D26A31-1D6F-4EBD-B16E-95B4435F34E7}"/>
    <cellStyle name="쉼표 [0] 5 2 5 2 3 4 3" xfId="17685" xr:uid="{5AA7A578-E513-4557-BAB9-FE10E7F80453}"/>
    <cellStyle name="쉼표 [0] 5 2 5 2 3 4 4" xfId="10110" xr:uid="{00B057EE-6C9B-4DC7-8899-D795BFEE1128}"/>
    <cellStyle name="쉼표 [0] 5 2 5 2 3 4 5" xfId="21476" xr:uid="{CA227256-123F-4811-8927-A692C10196EB}"/>
    <cellStyle name="쉼표 [0] 5 2 5 2 3 5" xfId="3950" xr:uid="{93487DB8-3C89-4B9A-8CD2-A58E2A8542DC}"/>
    <cellStyle name="쉼표 [0] 5 2 5 2 3 5 2" xfId="7687" xr:uid="{3B55ACE6-4FF7-4201-B833-C0F1C4C38660}"/>
    <cellStyle name="쉼표 [0] 5 2 5 2 3 5 2 2" xfId="15271" xr:uid="{88FF7ADA-375F-45B9-837E-5F7A28D2FAFF}"/>
    <cellStyle name="쉼표 [0] 5 2 5 2 3 5 3" xfId="19113" xr:uid="{A8A16217-13AE-43E3-BE63-463DC4C1C17E}"/>
    <cellStyle name="쉼표 [0] 5 2 5 2 3 5 4" xfId="11538" xr:uid="{40B59781-0E91-4700-B19D-CF86E48A9B67}"/>
    <cellStyle name="쉼표 [0] 5 2 5 2 3 5 5" xfId="22904" xr:uid="{646B0642-1969-4412-BDD5-2D4D799A4E46}"/>
    <cellStyle name="쉼표 [0] 5 2 5 2 3 6" xfId="4831" xr:uid="{E8767C7A-C6B9-4B0D-8A1F-BE4F8A8EE34E}"/>
    <cellStyle name="쉼표 [0] 5 2 5 2 3 6 2" xfId="12415" xr:uid="{3298010E-C164-4FE1-8ECA-36006CAEB01D}"/>
    <cellStyle name="쉼표 [0] 5 2 5 2 3 7" xfId="16257" xr:uid="{47EDF2F6-360C-48D6-9F86-83A65CAA80CE}"/>
    <cellStyle name="쉼표 [0] 5 2 5 2 3 8" xfId="8682" xr:uid="{23ACC643-33B5-4E93-AA66-449C51C1E8F2}"/>
    <cellStyle name="쉼표 [0] 5 2 5 2 3 9" xfId="20048" xr:uid="{3362D2BB-9307-4D09-99CF-4D989665467D}"/>
    <cellStyle name="쉼표 [0] 5 2 5 2 4" xfId="1257" xr:uid="{0E2865FD-0C8F-4E72-A772-BAC2879623B1}"/>
    <cellStyle name="쉼표 [0] 5 2 5 2 4 2" xfId="1972" xr:uid="{B1C38145-BF8A-4176-89E3-7A97282170E9}"/>
    <cellStyle name="쉼표 [0] 5 2 5 2 4 2 2" xfId="3400" xr:uid="{3BFA5230-3AEA-4E82-AD8C-CCCD76E319C8}"/>
    <cellStyle name="쉼표 [0] 5 2 5 2 4 2 2 2" xfId="7137" xr:uid="{001CC39B-8379-4911-B8ED-BFFB260757EC}"/>
    <cellStyle name="쉼표 [0] 5 2 5 2 4 2 2 2 2" xfId="14721" xr:uid="{1D5B4614-3A3F-49C5-8C1D-83F348A05B31}"/>
    <cellStyle name="쉼표 [0] 5 2 5 2 4 2 2 3" xfId="18563" xr:uid="{B54659D5-5A78-4E1D-9DF5-568B2BD44DD3}"/>
    <cellStyle name="쉼표 [0] 5 2 5 2 4 2 2 4" xfId="10988" xr:uid="{6754B65B-EA59-4508-889D-E86067FD383C}"/>
    <cellStyle name="쉼표 [0] 5 2 5 2 4 2 2 5" xfId="22354" xr:uid="{09628EAB-B20B-4005-BDA1-173327D5500E}"/>
    <cellStyle name="쉼표 [0] 5 2 5 2 4 2 3" xfId="5709" xr:uid="{D710DFF9-B5FC-4816-9792-75CFABD3E5CF}"/>
    <cellStyle name="쉼표 [0] 5 2 5 2 4 2 3 2" xfId="13293" xr:uid="{7CF9BE99-E7F4-4497-8590-0F83F4A31D53}"/>
    <cellStyle name="쉼표 [0] 5 2 5 2 4 2 4" xfId="17135" xr:uid="{15D6C7F8-4797-4FDA-9140-3BE3113D1A19}"/>
    <cellStyle name="쉼표 [0] 5 2 5 2 4 2 5" xfId="9560" xr:uid="{874FD0C1-F4A5-4FE4-BEB6-02D17286F8FF}"/>
    <cellStyle name="쉼표 [0] 5 2 5 2 4 2 6" xfId="20926" xr:uid="{2790C8FB-BDA4-47B0-8FA9-9360D6AE4A29}"/>
    <cellStyle name="쉼표 [0] 5 2 5 2 4 3" xfId="2686" xr:uid="{9B71861A-C5D7-4466-A665-2DDA1ECFF2E1}"/>
    <cellStyle name="쉼표 [0] 5 2 5 2 4 3 2" xfId="6423" xr:uid="{E48CCD2E-4E98-4E72-9175-4EA6B3EF2F4D}"/>
    <cellStyle name="쉼표 [0] 5 2 5 2 4 3 2 2" xfId="14007" xr:uid="{A2FC00E9-D910-424C-ADAC-7AB26D55B458}"/>
    <cellStyle name="쉼표 [0] 5 2 5 2 4 3 3" xfId="17849" xr:uid="{B78E81C9-A276-4BF7-BAAE-E12C92FB5064}"/>
    <cellStyle name="쉼표 [0] 5 2 5 2 4 3 4" xfId="10274" xr:uid="{2AF36927-E3E1-4C8E-AD53-6DE4EA34507C}"/>
    <cellStyle name="쉼표 [0] 5 2 5 2 4 3 5" xfId="21640" xr:uid="{AAEF65F5-EC36-4696-9595-1F4EA4018A38}"/>
    <cellStyle name="쉼표 [0] 5 2 5 2 4 4" xfId="4114" xr:uid="{2159F5F9-9426-4E38-8E4E-D599762E65B3}"/>
    <cellStyle name="쉼표 [0] 5 2 5 2 4 4 2" xfId="7851" xr:uid="{179EA6E6-A79F-4935-ABDC-2A10DDE5D6D4}"/>
    <cellStyle name="쉼표 [0] 5 2 5 2 4 4 2 2" xfId="15435" xr:uid="{246BA974-2769-4A5E-9982-24B71EF61DCC}"/>
    <cellStyle name="쉼표 [0] 5 2 5 2 4 4 3" xfId="19277" xr:uid="{952EF9DF-2BF3-4187-9B0D-D9BE068532A2}"/>
    <cellStyle name="쉼표 [0] 5 2 5 2 4 4 4" xfId="11702" xr:uid="{D5D55A78-B1DF-4082-AA63-324DD55771CB}"/>
    <cellStyle name="쉼표 [0] 5 2 5 2 4 4 5" xfId="23068" xr:uid="{7EFCF4EB-206B-4B0C-9C1B-0683CC5E020E}"/>
    <cellStyle name="쉼표 [0] 5 2 5 2 4 5" xfId="4995" xr:uid="{EECEF742-5F38-496B-B0BF-2ABD7F31128B}"/>
    <cellStyle name="쉼표 [0] 5 2 5 2 4 5 2" xfId="12579" xr:uid="{9268DABC-DEF6-48AB-B1E6-7B5B3D47A3CE}"/>
    <cellStyle name="쉼표 [0] 5 2 5 2 4 6" xfId="16421" xr:uid="{D28C7283-E989-4F7C-9033-2C36DCE3137B}"/>
    <cellStyle name="쉼표 [0] 5 2 5 2 4 7" xfId="8846" xr:uid="{56591787-737D-4825-A60A-BCCFD5F17374}"/>
    <cellStyle name="쉼표 [0] 5 2 5 2 4 8" xfId="20212" xr:uid="{F8B66BE9-8A7B-4079-BDA8-7813A57B0057}"/>
    <cellStyle name="쉼표 [0] 5 2 5 2 5" xfId="1588" xr:uid="{DCC147DC-6A5D-49C7-B87E-15225DA03504}"/>
    <cellStyle name="쉼표 [0] 5 2 5 2 5 2" xfId="3016" xr:uid="{9223CC6C-D490-4685-AC5B-89D1B7F2E712}"/>
    <cellStyle name="쉼표 [0] 5 2 5 2 5 2 2" xfId="6753" xr:uid="{3124BEB1-5DE2-4024-A9A5-B8869B161BA0}"/>
    <cellStyle name="쉼표 [0] 5 2 5 2 5 2 2 2" xfId="14337" xr:uid="{E37A0E3E-A9AC-458D-BA33-698EB0CAE8EC}"/>
    <cellStyle name="쉼표 [0] 5 2 5 2 5 2 3" xfId="18179" xr:uid="{C2502D08-9825-4371-80FA-09F0EDEE01DD}"/>
    <cellStyle name="쉼표 [0] 5 2 5 2 5 2 4" xfId="10604" xr:uid="{991D59B0-AE82-4276-B43E-2D3FAF6D4A45}"/>
    <cellStyle name="쉼표 [0] 5 2 5 2 5 2 5" xfId="21970" xr:uid="{54F3C9BF-89E9-4B91-8976-0D1C24835AC1}"/>
    <cellStyle name="쉼표 [0] 5 2 5 2 5 3" xfId="5325" xr:uid="{B07EA4FE-BC1A-4A85-A8F0-B9945966F663}"/>
    <cellStyle name="쉼표 [0] 5 2 5 2 5 3 2" xfId="12909" xr:uid="{022CFF4A-D9AE-4697-8F21-A7DEC102CFE8}"/>
    <cellStyle name="쉼표 [0] 5 2 5 2 5 4" xfId="16751" xr:uid="{03E545F1-2C06-434A-AD5B-180B7F0B50EE}"/>
    <cellStyle name="쉼표 [0] 5 2 5 2 5 5" xfId="9176" xr:uid="{095BDAA1-1A2E-4269-90EE-EB3C2BD4C354}"/>
    <cellStyle name="쉼표 [0] 5 2 5 2 5 6" xfId="20542" xr:uid="{7DB2D8FD-BBBE-4F43-A01A-246A34963626}"/>
    <cellStyle name="쉼표 [0] 5 2 5 2 6" xfId="2302" xr:uid="{5756B63E-1468-4F74-8088-771DCE93F93D}"/>
    <cellStyle name="쉼표 [0] 5 2 5 2 6 2" xfId="6039" xr:uid="{FC38E50C-436B-48EF-91E6-506829A5AE26}"/>
    <cellStyle name="쉼표 [0] 5 2 5 2 6 2 2" xfId="13623" xr:uid="{9D1472F8-BD88-4B9C-ABF4-A61F82D38C2B}"/>
    <cellStyle name="쉼표 [0] 5 2 5 2 6 3" xfId="17465" xr:uid="{9CEBEC04-B310-4499-BAF0-F4AABB332D7F}"/>
    <cellStyle name="쉼표 [0] 5 2 5 2 6 4" xfId="9890" xr:uid="{942ACD0D-B702-450F-9B4B-E2120BE27F0A}"/>
    <cellStyle name="쉼표 [0] 5 2 5 2 6 5" xfId="21256" xr:uid="{9807503E-2108-4EBE-B238-B17F9625EF01}"/>
    <cellStyle name="쉼표 [0] 5 2 5 2 7" xfId="3730" xr:uid="{C56D1AA8-3CCA-4297-AFF6-88AB088A78BE}"/>
    <cellStyle name="쉼표 [0] 5 2 5 2 7 2" xfId="7467" xr:uid="{673F3953-821F-4E75-8972-05A1058578D1}"/>
    <cellStyle name="쉼표 [0] 5 2 5 2 7 2 2" xfId="15051" xr:uid="{6BAEB68B-23DA-4B84-A51A-0D97010C0620}"/>
    <cellStyle name="쉼표 [0] 5 2 5 2 7 3" xfId="18893" xr:uid="{F55C3FDF-3406-4455-A511-DBDAE39DCE30}"/>
    <cellStyle name="쉼표 [0] 5 2 5 2 7 4" xfId="11318" xr:uid="{12473B83-8626-44FF-BA53-1A476F4EF5C1}"/>
    <cellStyle name="쉼표 [0] 5 2 5 2 7 5" xfId="22684" xr:uid="{F3B4E6E4-548D-4087-9231-68A8ED508117}"/>
    <cellStyle name="쉼표 [0] 5 2 5 2 8" xfId="4611" xr:uid="{3EB1DFB7-9B44-477B-96BC-0DBA65C39226}"/>
    <cellStyle name="쉼표 [0] 5 2 5 2 8 2" xfId="12195" xr:uid="{86474151-F65E-4C96-A9A8-06D7CAD435EC}"/>
    <cellStyle name="쉼표 [0] 5 2 5 2 9" xfId="16037" xr:uid="{43C46A08-87B4-4E73-9DB2-05D48F7B84C4}"/>
    <cellStyle name="쉼표 [0] 5 2 5 3" xfId="928" xr:uid="{DF932C0B-5296-474D-A99B-9DDD684C742E}"/>
    <cellStyle name="쉼표 [0] 5 2 5 3 2" xfId="1313" xr:uid="{55BA76DA-F0F0-4945-9694-D03A9F563ECB}"/>
    <cellStyle name="쉼표 [0] 5 2 5 3 2 2" xfId="2028" xr:uid="{510309FA-D487-46E1-A37C-5B896E6B34C1}"/>
    <cellStyle name="쉼표 [0] 5 2 5 3 2 2 2" xfId="3456" xr:uid="{AC823F29-19D7-4D88-BB89-4CA6320F3A95}"/>
    <cellStyle name="쉼표 [0] 5 2 5 3 2 2 2 2" xfId="7193" xr:uid="{95B736E4-267D-49A5-885E-E03DC78A909F}"/>
    <cellStyle name="쉼표 [0] 5 2 5 3 2 2 2 2 2" xfId="14777" xr:uid="{47F2D3C8-EA50-45D4-B6C1-8CDD8FF2940F}"/>
    <cellStyle name="쉼표 [0] 5 2 5 3 2 2 2 3" xfId="18619" xr:uid="{7CD60410-04E0-4615-9408-311C83E85DA7}"/>
    <cellStyle name="쉼표 [0] 5 2 5 3 2 2 2 4" xfId="11044" xr:uid="{0B957452-7B31-4B62-93FB-2B00C6DAB589}"/>
    <cellStyle name="쉼표 [0] 5 2 5 3 2 2 2 5" xfId="22410" xr:uid="{2F0BF089-A678-42F2-9041-EFDBFCF0D15D}"/>
    <cellStyle name="쉼표 [0] 5 2 5 3 2 2 3" xfId="5765" xr:uid="{17056394-B7C8-446F-B8F3-8CC7E6E38B9E}"/>
    <cellStyle name="쉼표 [0] 5 2 5 3 2 2 3 2" xfId="13349" xr:uid="{5B80883D-4C35-4763-8631-5C7FB8599E23}"/>
    <cellStyle name="쉼표 [0] 5 2 5 3 2 2 4" xfId="17191" xr:uid="{03AE803B-A974-490E-812A-530CD6D9C597}"/>
    <cellStyle name="쉼표 [0] 5 2 5 3 2 2 5" xfId="9616" xr:uid="{DAD4A0D7-AA68-4AE4-A56E-D6F151841772}"/>
    <cellStyle name="쉼표 [0] 5 2 5 3 2 2 6" xfId="20982" xr:uid="{E02A2829-3A5C-4F25-B062-2B26E0C48600}"/>
    <cellStyle name="쉼표 [0] 5 2 5 3 2 3" xfId="2742" xr:uid="{D558EEBA-E7DE-453E-A8B0-A4CEBF3B207F}"/>
    <cellStyle name="쉼표 [0] 5 2 5 3 2 3 2" xfId="6479" xr:uid="{52E3DC53-6E05-4EF3-A600-DDA272B9BA22}"/>
    <cellStyle name="쉼표 [0] 5 2 5 3 2 3 2 2" xfId="14063" xr:uid="{8F297D4B-A36F-4E4E-BFE7-A03CDC611441}"/>
    <cellStyle name="쉼표 [0] 5 2 5 3 2 3 3" xfId="17905" xr:uid="{544CD1CA-9900-445B-953B-94FD65DD5E2E}"/>
    <cellStyle name="쉼표 [0] 5 2 5 3 2 3 4" xfId="10330" xr:uid="{D942B336-5175-49DD-B552-78753C95C615}"/>
    <cellStyle name="쉼표 [0] 5 2 5 3 2 3 5" xfId="21696" xr:uid="{B6807405-003F-48BD-848A-5CBBEF191EFD}"/>
    <cellStyle name="쉼표 [0] 5 2 5 3 2 4" xfId="4170" xr:uid="{A3F97E93-BF57-4240-9EB6-0BB1C86F96F0}"/>
    <cellStyle name="쉼표 [0] 5 2 5 3 2 4 2" xfId="7907" xr:uid="{3E1DE7B7-E030-4D52-A6FB-09AF4B147DF8}"/>
    <cellStyle name="쉼표 [0] 5 2 5 3 2 4 2 2" xfId="15491" xr:uid="{1EED84BD-80A4-4CF3-9159-BF4E4D6011FB}"/>
    <cellStyle name="쉼표 [0] 5 2 5 3 2 4 3" xfId="19333" xr:uid="{77580742-418E-4AC3-8090-FEB82E4DC1EE}"/>
    <cellStyle name="쉼표 [0] 5 2 5 3 2 4 4" xfId="11758" xr:uid="{38F353D7-432D-4AEC-AE5F-811C695924AA}"/>
    <cellStyle name="쉼표 [0] 5 2 5 3 2 4 5" xfId="23124" xr:uid="{C8ECB3D3-6B19-4C9A-85F1-3D8D573F1FE2}"/>
    <cellStyle name="쉼표 [0] 5 2 5 3 2 5" xfId="5051" xr:uid="{70272CA0-0936-42EA-965D-B89497A714F3}"/>
    <cellStyle name="쉼표 [0] 5 2 5 3 2 5 2" xfId="12635" xr:uid="{EEA3DC3E-D45B-4685-91FD-A45A5C09FF52}"/>
    <cellStyle name="쉼표 [0] 5 2 5 3 2 6" xfId="16477" xr:uid="{CEC62FAE-3147-49FA-8F8A-300EC77E5413}"/>
    <cellStyle name="쉼표 [0] 5 2 5 3 2 7" xfId="8902" xr:uid="{E7E6CD1C-22CB-4E89-B322-D922D3BFC4B9}"/>
    <cellStyle name="쉼표 [0] 5 2 5 3 2 8" xfId="20268" xr:uid="{68F7D441-6DE6-4B3C-8F4D-41B25436340F}"/>
    <cellStyle name="쉼표 [0] 5 2 5 3 3" xfId="1644" xr:uid="{532D00FB-A56E-4648-859B-CA57867E56CB}"/>
    <cellStyle name="쉼표 [0] 5 2 5 3 3 2" xfId="3072" xr:uid="{B2B0C650-2DCB-4B73-90AA-90293987B51E}"/>
    <cellStyle name="쉼표 [0] 5 2 5 3 3 2 2" xfId="6809" xr:uid="{E6F6CFE3-446C-4513-BDFA-5B944516712A}"/>
    <cellStyle name="쉼표 [0] 5 2 5 3 3 2 2 2" xfId="14393" xr:uid="{17900D25-4C86-4BDB-84C2-2386BE8B44B5}"/>
    <cellStyle name="쉼표 [0] 5 2 5 3 3 2 3" xfId="18235" xr:uid="{9E2B4C6D-3126-4C29-AA18-3FFB925E6CCE}"/>
    <cellStyle name="쉼표 [0] 5 2 5 3 3 2 4" xfId="10660" xr:uid="{C9EAA2EC-45D2-4B9B-9A0C-698B321EC64B}"/>
    <cellStyle name="쉼표 [0] 5 2 5 3 3 2 5" xfId="22026" xr:uid="{809CE110-ADF3-4D4C-B24A-A033D1142869}"/>
    <cellStyle name="쉼표 [0] 5 2 5 3 3 3" xfId="5381" xr:uid="{BCFC2AC6-2989-46BF-829C-4D6D20D90970}"/>
    <cellStyle name="쉼표 [0] 5 2 5 3 3 3 2" xfId="12965" xr:uid="{13732563-970F-45DF-80FB-54C39919DF53}"/>
    <cellStyle name="쉼표 [0] 5 2 5 3 3 4" xfId="16807" xr:uid="{EFC530DD-86EB-4523-9825-43113C691657}"/>
    <cellStyle name="쉼표 [0] 5 2 5 3 3 5" xfId="9232" xr:uid="{9B0B729C-3AAD-4C16-B80F-54795C22D496}"/>
    <cellStyle name="쉼표 [0] 5 2 5 3 3 6" xfId="20598" xr:uid="{D64E3136-8743-462A-B6CA-40CB2C36AF5A}"/>
    <cellStyle name="쉼표 [0] 5 2 5 3 4" xfId="2358" xr:uid="{7F4D8F86-C3F8-4945-8DA2-523FAEF3CF5D}"/>
    <cellStyle name="쉼표 [0] 5 2 5 3 4 2" xfId="6095" xr:uid="{10B6AF52-5CE5-4939-8AC6-E10E022BC0B1}"/>
    <cellStyle name="쉼표 [0] 5 2 5 3 4 2 2" xfId="13679" xr:uid="{ADB6F4AB-836D-439F-985C-B686AB0213C4}"/>
    <cellStyle name="쉼표 [0] 5 2 5 3 4 3" xfId="17521" xr:uid="{F6E49225-F99E-4EAD-92B5-68AEE706338E}"/>
    <cellStyle name="쉼표 [0] 5 2 5 3 4 4" xfId="9946" xr:uid="{A39519A6-3243-4DF2-91B3-780CB1C32B15}"/>
    <cellStyle name="쉼표 [0] 5 2 5 3 4 5" xfId="21312" xr:uid="{F766B12E-96E4-415B-9889-1FE045E64198}"/>
    <cellStyle name="쉼표 [0] 5 2 5 3 5" xfId="3786" xr:uid="{EFE4CE1E-4F88-4525-80CA-E6C0E41B18E0}"/>
    <cellStyle name="쉼표 [0] 5 2 5 3 5 2" xfId="7523" xr:uid="{6EA036CD-2BD3-4F0F-BE55-F695EB5A853F}"/>
    <cellStyle name="쉼표 [0] 5 2 5 3 5 2 2" xfId="15107" xr:uid="{1AFC3138-0F66-4FB8-8E5F-93DEA4116431}"/>
    <cellStyle name="쉼표 [0] 5 2 5 3 5 3" xfId="18949" xr:uid="{D1469813-D1A5-44B9-945C-59427C596061}"/>
    <cellStyle name="쉼표 [0] 5 2 5 3 5 4" xfId="11374" xr:uid="{B885335D-826D-4A7A-BF65-D8A57B26571E}"/>
    <cellStyle name="쉼표 [0] 5 2 5 3 5 5" xfId="22740" xr:uid="{E8BF90F2-257C-40D5-82E0-54BA33DFC02E}"/>
    <cellStyle name="쉼표 [0] 5 2 5 3 6" xfId="4667" xr:uid="{E1CA2A62-824A-4F45-ACE3-68184F3BAB18}"/>
    <cellStyle name="쉼표 [0] 5 2 5 3 6 2" xfId="12251" xr:uid="{E5235A34-B351-41BA-8B0D-7C82CAA03E74}"/>
    <cellStyle name="쉼표 [0] 5 2 5 3 7" xfId="16093" xr:uid="{3D6FA3F0-9276-4E22-9D49-A52FBF9358A0}"/>
    <cellStyle name="쉼표 [0] 5 2 5 3 8" xfId="8518" xr:uid="{96319FFD-D53C-436A-B23B-3930CCD7A2C7}"/>
    <cellStyle name="쉼표 [0] 5 2 5 3 9" xfId="19884" xr:uid="{0C8705D2-224E-4E03-B3C0-9A267DF34D5C}"/>
    <cellStyle name="쉼표 [0] 5 2 5 4" xfId="1038" xr:uid="{83E34B53-CFA5-4078-8444-722D2BD95F8D}"/>
    <cellStyle name="쉼표 [0] 5 2 5 4 2" xfId="1423" xr:uid="{1D1D552F-951A-49C3-A605-9640EE63FD23}"/>
    <cellStyle name="쉼표 [0] 5 2 5 4 2 2" xfId="2138" xr:uid="{CA8A9F6B-8C0B-478C-9325-3287A6CB48DA}"/>
    <cellStyle name="쉼표 [0] 5 2 5 4 2 2 2" xfId="3566" xr:uid="{F286A3C7-0A8C-4DF8-B6DC-0379ABA8E00D}"/>
    <cellStyle name="쉼표 [0] 5 2 5 4 2 2 2 2" xfId="7303" xr:uid="{E044F723-834A-4C3F-A8BD-C2AF3BA01468}"/>
    <cellStyle name="쉼표 [0] 5 2 5 4 2 2 2 2 2" xfId="14887" xr:uid="{D7F2B0FF-3D9C-4C48-B819-E7B22AD5B63B}"/>
    <cellStyle name="쉼표 [0] 5 2 5 4 2 2 2 3" xfId="18729" xr:uid="{0724A35D-7E50-4246-8B6B-990EE8FA0EE1}"/>
    <cellStyle name="쉼표 [0] 5 2 5 4 2 2 2 4" xfId="11154" xr:uid="{A9CD1D6D-03B1-4094-821C-3AD7C2DF36AE}"/>
    <cellStyle name="쉼표 [0] 5 2 5 4 2 2 2 5" xfId="22520" xr:uid="{976DF952-D594-4BEB-8880-95E3A0E4AE4A}"/>
    <cellStyle name="쉼표 [0] 5 2 5 4 2 2 3" xfId="5875" xr:uid="{957E2C6E-15F1-4FE1-96E3-A39EDB03C47F}"/>
    <cellStyle name="쉼표 [0] 5 2 5 4 2 2 3 2" xfId="13459" xr:uid="{3E7D5D38-0596-4256-9222-71BC9E9608FE}"/>
    <cellStyle name="쉼표 [0] 5 2 5 4 2 2 4" xfId="17301" xr:uid="{F548861E-28C3-4262-BA0E-C539AD976A0B}"/>
    <cellStyle name="쉼표 [0] 5 2 5 4 2 2 5" xfId="9726" xr:uid="{ADED0411-4488-4C09-BF1D-5C372590A332}"/>
    <cellStyle name="쉼표 [0] 5 2 5 4 2 2 6" xfId="21092" xr:uid="{E8100072-F0EE-4A61-AE4E-6515B4DB9296}"/>
    <cellStyle name="쉼표 [0] 5 2 5 4 2 3" xfId="2852" xr:uid="{EEA251DB-079B-4153-9618-EEC60973BAAB}"/>
    <cellStyle name="쉼표 [0] 5 2 5 4 2 3 2" xfId="6589" xr:uid="{7B90793D-9EF0-4DE2-B2C6-237E10E9280F}"/>
    <cellStyle name="쉼표 [0] 5 2 5 4 2 3 2 2" xfId="14173" xr:uid="{2360C254-605F-4466-B47B-9076A2702799}"/>
    <cellStyle name="쉼표 [0] 5 2 5 4 2 3 3" xfId="18015" xr:uid="{D9CE1BFE-507D-4F5F-BE9E-D03E8CCD5E41}"/>
    <cellStyle name="쉼표 [0] 5 2 5 4 2 3 4" xfId="10440" xr:uid="{69D13FD5-E2A9-45A3-B699-56BFFDAC1885}"/>
    <cellStyle name="쉼표 [0] 5 2 5 4 2 3 5" xfId="21806" xr:uid="{82B5B134-A2FF-4849-84BB-3BCC9243A647}"/>
    <cellStyle name="쉼표 [0] 5 2 5 4 2 4" xfId="4280" xr:uid="{F5198026-ED22-45B9-BD50-B00BA64ECD4B}"/>
    <cellStyle name="쉼표 [0] 5 2 5 4 2 4 2" xfId="8017" xr:uid="{700CBC4F-7A40-4074-A98D-3251F44A095F}"/>
    <cellStyle name="쉼표 [0] 5 2 5 4 2 4 2 2" xfId="15601" xr:uid="{C8B9A5E6-9FB9-4F70-8E6B-44700BE7E220}"/>
    <cellStyle name="쉼표 [0] 5 2 5 4 2 4 3" xfId="19443" xr:uid="{DF801C42-5454-4E5A-A7DE-36C488BEC409}"/>
    <cellStyle name="쉼표 [0] 5 2 5 4 2 4 4" xfId="11868" xr:uid="{71B657D5-051D-4E06-A8E5-45B01809DC79}"/>
    <cellStyle name="쉼표 [0] 5 2 5 4 2 4 5" xfId="23234" xr:uid="{8BB70549-D47A-41C6-84AF-F716C4CBC920}"/>
    <cellStyle name="쉼표 [0] 5 2 5 4 2 5" xfId="5161" xr:uid="{6E5EC2A2-117D-4D74-9C8B-0C51B6198C40}"/>
    <cellStyle name="쉼표 [0] 5 2 5 4 2 5 2" xfId="12745" xr:uid="{503FE1CA-E6BE-4302-AC38-58226B0A7077}"/>
    <cellStyle name="쉼표 [0] 5 2 5 4 2 6" xfId="16587" xr:uid="{3CCDE3A1-3686-4300-8E29-4E9D54251F9E}"/>
    <cellStyle name="쉼표 [0] 5 2 5 4 2 7" xfId="9012" xr:uid="{4C33CB59-C12F-4A3E-B467-6481E704D5F4}"/>
    <cellStyle name="쉼표 [0] 5 2 5 4 2 8" xfId="20378" xr:uid="{AF32F747-126E-4EEE-9F86-6101CEBE853C}"/>
    <cellStyle name="쉼표 [0] 5 2 5 4 3" xfId="1754" xr:uid="{8A5D4E42-EB2F-4275-8674-3FE93821FBEF}"/>
    <cellStyle name="쉼표 [0] 5 2 5 4 3 2" xfId="3182" xr:uid="{52FCC32D-CFA7-47C2-AB9E-4E2C6B1E0049}"/>
    <cellStyle name="쉼표 [0] 5 2 5 4 3 2 2" xfId="6919" xr:uid="{C672A80B-3D4A-4EF1-B202-FD1092E155E6}"/>
    <cellStyle name="쉼표 [0] 5 2 5 4 3 2 2 2" xfId="14503" xr:uid="{D7211FBB-4E6C-4E68-B5E8-62CFF783C36C}"/>
    <cellStyle name="쉼표 [0] 5 2 5 4 3 2 3" xfId="18345" xr:uid="{1707E921-924D-425E-9D94-8DB04689C989}"/>
    <cellStyle name="쉼표 [0] 5 2 5 4 3 2 4" xfId="10770" xr:uid="{EFF96547-AF40-412B-B6F8-776F24F0F3C9}"/>
    <cellStyle name="쉼표 [0] 5 2 5 4 3 2 5" xfId="22136" xr:uid="{0BF394D3-4706-4546-8263-40D82F536A0A}"/>
    <cellStyle name="쉼표 [0] 5 2 5 4 3 3" xfId="5491" xr:uid="{BD5DB0E4-EE7E-4A04-9EDF-0C0A560E337F}"/>
    <cellStyle name="쉼표 [0] 5 2 5 4 3 3 2" xfId="13075" xr:uid="{694228B4-9D0A-4BF2-B467-801959EFB490}"/>
    <cellStyle name="쉼표 [0] 5 2 5 4 3 4" xfId="16917" xr:uid="{15F796E2-1A05-49C1-82B6-7D0C3DCC50A5}"/>
    <cellStyle name="쉼표 [0] 5 2 5 4 3 5" xfId="9342" xr:uid="{B2BBD588-0171-48D4-8D97-B103A8A8B2C7}"/>
    <cellStyle name="쉼표 [0] 5 2 5 4 3 6" xfId="20708" xr:uid="{B441B92A-2CC2-4C17-904C-CEC3801DA1BC}"/>
    <cellStyle name="쉼표 [0] 5 2 5 4 4" xfId="2468" xr:uid="{346B97B6-1B19-476D-AFF0-D1E09DE06FCE}"/>
    <cellStyle name="쉼표 [0] 5 2 5 4 4 2" xfId="6205" xr:uid="{9B97FF86-628D-4E64-9183-175C8354FBC1}"/>
    <cellStyle name="쉼표 [0] 5 2 5 4 4 2 2" xfId="13789" xr:uid="{71958F10-EF32-4576-A204-EBC76E46E79B}"/>
    <cellStyle name="쉼표 [0] 5 2 5 4 4 3" xfId="17631" xr:uid="{5661E04E-17B9-4F4C-AAB1-3248566FD878}"/>
    <cellStyle name="쉼표 [0] 5 2 5 4 4 4" xfId="10056" xr:uid="{05D63AF9-C051-43A7-A5BA-8592F81EA2A1}"/>
    <cellStyle name="쉼표 [0] 5 2 5 4 4 5" xfId="21422" xr:uid="{7CFACB00-02A3-4A55-8765-21CEA36C630F}"/>
    <cellStyle name="쉼표 [0] 5 2 5 4 5" xfId="3896" xr:uid="{8988FDBC-2097-448D-A529-A859861B2EA7}"/>
    <cellStyle name="쉼표 [0] 5 2 5 4 5 2" xfId="7633" xr:uid="{46AD521B-E35C-431E-966E-FF89508E6C10}"/>
    <cellStyle name="쉼표 [0] 5 2 5 4 5 2 2" xfId="15217" xr:uid="{5CD509E2-549D-411A-AB1E-746BBE1BB9F0}"/>
    <cellStyle name="쉼표 [0] 5 2 5 4 5 3" xfId="19059" xr:uid="{97F8EBFA-73C7-4DA6-8FB6-358B4A4F9C6F}"/>
    <cellStyle name="쉼표 [0] 5 2 5 4 5 4" xfId="11484" xr:uid="{2915B550-0A14-4607-8C3B-5CAC6CCEF4ED}"/>
    <cellStyle name="쉼표 [0] 5 2 5 4 5 5" xfId="22850" xr:uid="{A1644142-EE13-4CAE-9F90-1126603FFDC5}"/>
    <cellStyle name="쉼표 [0] 5 2 5 4 6" xfId="4777" xr:uid="{012AF94A-41A8-492D-A53D-CCC3AEA3FE5E}"/>
    <cellStyle name="쉼표 [0] 5 2 5 4 6 2" xfId="12361" xr:uid="{B81D048F-910B-4EB0-B47F-1CE8D207F09F}"/>
    <cellStyle name="쉼표 [0] 5 2 5 4 7" xfId="16203" xr:uid="{2496A593-BB2A-49F4-9D80-2E8FB818A028}"/>
    <cellStyle name="쉼표 [0] 5 2 5 4 8" xfId="8628" xr:uid="{69D8D26A-7F80-4B17-B4EA-E5F324D51B4B}"/>
    <cellStyle name="쉼표 [0] 5 2 5 4 9" xfId="19994" xr:uid="{7F678780-7947-4E03-B2F1-82D8DAB83845}"/>
    <cellStyle name="쉼표 [0] 5 2 5 5" xfId="1148" xr:uid="{968DCB92-3956-4FCA-92A1-0FF0F9336210}"/>
    <cellStyle name="쉼표 [0] 5 2 5 5 2" xfId="1864" xr:uid="{544F6B72-543A-4137-B3FC-90B57793BD58}"/>
    <cellStyle name="쉼표 [0] 5 2 5 5 2 2" xfId="3292" xr:uid="{2CBE55FE-F205-469C-A7C3-BEA52B3FD772}"/>
    <cellStyle name="쉼표 [0] 5 2 5 5 2 2 2" xfId="7029" xr:uid="{3F6922F8-985F-4474-859D-8EA7F5D195C5}"/>
    <cellStyle name="쉼표 [0] 5 2 5 5 2 2 2 2" xfId="14613" xr:uid="{13F498A8-9918-4AF4-BF96-9E66339F9BCE}"/>
    <cellStyle name="쉼표 [0] 5 2 5 5 2 2 3" xfId="18455" xr:uid="{2648A340-1283-4F2B-86DC-C99E39EF6F1E}"/>
    <cellStyle name="쉼표 [0] 5 2 5 5 2 2 4" xfId="10880" xr:uid="{A1E62A66-92B2-4386-8B9A-AE70F9AF831D}"/>
    <cellStyle name="쉼표 [0] 5 2 5 5 2 2 5" xfId="22246" xr:uid="{9ABFA83F-0303-4F6D-935B-31A47AF9A87C}"/>
    <cellStyle name="쉼표 [0] 5 2 5 5 2 3" xfId="5601" xr:uid="{2071C4DA-EC7C-4953-878B-1F9FA14DEDDB}"/>
    <cellStyle name="쉼표 [0] 5 2 5 5 2 3 2" xfId="13185" xr:uid="{088B9F88-A59B-4022-9114-F6CD550D1D2E}"/>
    <cellStyle name="쉼표 [0] 5 2 5 5 2 4" xfId="17027" xr:uid="{819C96BE-29F5-4C7F-9FB7-71F7BF80CD54}"/>
    <cellStyle name="쉼표 [0] 5 2 5 5 2 5" xfId="9452" xr:uid="{1C8004F1-401F-41C5-AD91-15EF861D73DE}"/>
    <cellStyle name="쉼표 [0] 5 2 5 5 2 6" xfId="20818" xr:uid="{4E8EF9CA-0C36-49B3-854D-A8A6685A4B92}"/>
    <cellStyle name="쉼표 [0] 5 2 5 5 3" xfId="2578" xr:uid="{4F66567D-26F1-4C12-A9AE-9CCA12C971C6}"/>
    <cellStyle name="쉼표 [0] 5 2 5 5 3 2" xfId="6315" xr:uid="{9562A3B1-9269-42A3-B929-47EE4C385D72}"/>
    <cellStyle name="쉼표 [0] 5 2 5 5 3 2 2" xfId="13899" xr:uid="{53373987-E4D7-4A6C-82BB-901BA056FDB9}"/>
    <cellStyle name="쉼표 [0] 5 2 5 5 3 3" xfId="17741" xr:uid="{70483309-215B-4E69-AFD1-F5B06B4B2D7A}"/>
    <cellStyle name="쉼표 [0] 5 2 5 5 3 4" xfId="10166" xr:uid="{52392A2E-911C-4741-9DE0-B513CC444188}"/>
    <cellStyle name="쉼표 [0] 5 2 5 5 3 5" xfId="21532" xr:uid="{A671E120-0AAC-46F2-80B3-3BC32E1554B4}"/>
    <cellStyle name="쉼표 [0] 5 2 5 5 4" xfId="4006" xr:uid="{13237EEA-99A4-4F3B-8BFE-4AC6959AA0FC}"/>
    <cellStyle name="쉼표 [0] 5 2 5 5 4 2" xfId="7743" xr:uid="{A12C8F59-52CC-4308-AD1E-772B56B7EF2E}"/>
    <cellStyle name="쉼표 [0] 5 2 5 5 4 2 2" xfId="15327" xr:uid="{1F69D18C-E8F5-46F2-80E2-09EFD68480A7}"/>
    <cellStyle name="쉼표 [0] 5 2 5 5 4 3" xfId="19169" xr:uid="{1FA10E72-8ED8-4E4C-8BE3-BF972F3B7581}"/>
    <cellStyle name="쉼표 [0] 5 2 5 5 4 4" xfId="11594" xr:uid="{8F964602-1965-4996-A519-6E6C8AA9A4D9}"/>
    <cellStyle name="쉼표 [0] 5 2 5 5 4 5" xfId="22960" xr:uid="{92573E2A-0585-487B-97DD-429A61EBDDDE}"/>
    <cellStyle name="쉼표 [0] 5 2 5 5 5" xfId="4887" xr:uid="{8173F588-7886-4753-862C-18D5C81AD993}"/>
    <cellStyle name="쉼표 [0] 5 2 5 5 5 2" xfId="12471" xr:uid="{097ACA66-46DD-4480-B8C7-426962A30529}"/>
    <cellStyle name="쉼표 [0] 5 2 5 5 6" xfId="16313" xr:uid="{66449B7C-EE9D-42A0-B452-F544434C2CC3}"/>
    <cellStyle name="쉼표 [0] 5 2 5 5 7" xfId="8738" xr:uid="{CE0B7DFC-F5BB-4F1A-B232-9AE5102165C0}"/>
    <cellStyle name="쉼표 [0] 5 2 5 5 8" xfId="20104" xr:uid="{0E6761EB-41F5-4EDB-B79B-F0351013F4F1}"/>
    <cellStyle name="쉼표 [0] 5 2 5 6" xfId="1203" xr:uid="{1F89A26A-E431-48DE-A542-42B8FA38FF24}"/>
    <cellStyle name="쉼표 [0] 5 2 5 6 2" xfId="1918" xr:uid="{B0234FCC-8547-4368-AFE7-7650E9B6D889}"/>
    <cellStyle name="쉼표 [0] 5 2 5 6 2 2" xfId="3346" xr:uid="{1EC4AB0F-2B46-4E85-B267-B9A5644CE675}"/>
    <cellStyle name="쉼표 [0] 5 2 5 6 2 2 2" xfId="7083" xr:uid="{BDE60C7C-FE87-4FEB-B54C-5E0624F05A29}"/>
    <cellStyle name="쉼표 [0] 5 2 5 6 2 2 2 2" xfId="14667" xr:uid="{D1D69576-F68F-4178-9743-D521FC5DCFE2}"/>
    <cellStyle name="쉼표 [0] 5 2 5 6 2 2 3" xfId="18509" xr:uid="{029C86A1-275C-45A2-8D14-505F3CC7363E}"/>
    <cellStyle name="쉼표 [0] 5 2 5 6 2 2 4" xfId="10934" xr:uid="{9D3DBA84-025D-4C2C-A731-8B8FBE29E446}"/>
    <cellStyle name="쉼표 [0] 5 2 5 6 2 2 5" xfId="22300" xr:uid="{76C5658B-A998-4DC5-8DC6-228A8E8685E5}"/>
    <cellStyle name="쉼표 [0] 5 2 5 6 2 3" xfId="5655" xr:uid="{290F766D-ED42-4F1D-952E-A0A74B981652}"/>
    <cellStyle name="쉼표 [0] 5 2 5 6 2 3 2" xfId="13239" xr:uid="{02611550-3322-430E-9B23-E9078D7ED979}"/>
    <cellStyle name="쉼표 [0] 5 2 5 6 2 4" xfId="17081" xr:uid="{B7704F0D-998B-4A2C-A87F-88EA52231868}"/>
    <cellStyle name="쉼표 [0] 5 2 5 6 2 5" xfId="9506" xr:uid="{951E84FF-D92C-414A-905A-7EFADE589503}"/>
    <cellStyle name="쉼표 [0] 5 2 5 6 2 6" xfId="20872" xr:uid="{EB9ADBA7-435D-4054-B0F7-117FA83BB696}"/>
    <cellStyle name="쉼표 [0] 5 2 5 6 3" xfId="2632" xr:uid="{7DC2FD94-8110-4E0B-B84F-4E32EA0769A1}"/>
    <cellStyle name="쉼표 [0] 5 2 5 6 3 2" xfId="6369" xr:uid="{0EA5D2B7-31F5-4A42-8902-45ED88FBD370}"/>
    <cellStyle name="쉼표 [0] 5 2 5 6 3 2 2" xfId="13953" xr:uid="{74784B18-FD9C-4CC4-B27C-8DE5E16C8596}"/>
    <cellStyle name="쉼표 [0] 5 2 5 6 3 3" xfId="17795" xr:uid="{A81C9A52-AA02-4E10-8745-4B7C10154785}"/>
    <cellStyle name="쉼표 [0] 5 2 5 6 3 4" xfId="10220" xr:uid="{FAAB3FFF-6806-4CA3-9AC1-24222588B490}"/>
    <cellStyle name="쉼표 [0] 5 2 5 6 3 5" xfId="21586" xr:uid="{A0329129-D56A-4173-9CFB-40875EBF23D5}"/>
    <cellStyle name="쉼표 [0] 5 2 5 6 4" xfId="4060" xr:uid="{CE5C0D28-DBC9-47C5-B0D9-785A4827CCC6}"/>
    <cellStyle name="쉼표 [0] 5 2 5 6 4 2" xfId="7797" xr:uid="{B3907A98-984C-4300-BCBC-E6DB5CE67161}"/>
    <cellStyle name="쉼표 [0] 5 2 5 6 4 2 2" xfId="15381" xr:uid="{39E7FD76-C521-4001-B3E7-72DD9D191D5F}"/>
    <cellStyle name="쉼표 [0] 5 2 5 6 4 3" xfId="19223" xr:uid="{61923C5F-7B12-4611-BE81-23148B76429C}"/>
    <cellStyle name="쉼표 [0] 5 2 5 6 4 4" xfId="11648" xr:uid="{1840ADC5-C74D-4032-ABC7-0C770BEF9E35}"/>
    <cellStyle name="쉼표 [0] 5 2 5 6 4 5" xfId="23014" xr:uid="{7AE3BA84-AEF0-4676-9ADC-46D4398CAC4C}"/>
    <cellStyle name="쉼표 [0] 5 2 5 6 5" xfId="4941" xr:uid="{3DEB0F4D-8505-40DA-AAF3-C74873B73718}"/>
    <cellStyle name="쉼표 [0] 5 2 5 6 5 2" xfId="12525" xr:uid="{F3A1DD18-6BF0-482E-AC80-45C6E756665C}"/>
    <cellStyle name="쉼표 [0] 5 2 5 6 6" xfId="16367" xr:uid="{320F4EA0-D4E2-4FC8-ADFF-CFD4735EE7CC}"/>
    <cellStyle name="쉼표 [0] 5 2 5 6 7" xfId="8792" xr:uid="{3840A4BE-3C92-4AE7-A17A-50D84F644AD1}"/>
    <cellStyle name="쉼표 [0] 5 2 5 6 8" xfId="20158" xr:uid="{6CD56C95-199C-4287-BA54-BDBE99F8D472}"/>
    <cellStyle name="쉼표 [0] 5 2 5 7" xfId="1534" xr:uid="{C38C5E42-24DC-40F1-ABA7-A76CDC5359FB}"/>
    <cellStyle name="쉼표 [0] 5 2 5 7 2" xfId="2962" xr:uid="{FE9B9BFB-52B0-485F-812A-4BEDAD8A8CF9}"/>
    <cellStyle name="쉼표 [0] 5 2 5 7 2 2" xfId="6699" xr:uid="{688DCED7-B06C-47C4-ABF8-D52072D2E0A9}"/>
    <cellStyle name="쉼표 [0] 5 2 5 7 2 2 2" xfId="14283" xr:uid="{5689AD12-88F7-4C20-9F25-7464CA3DDB8F}"/>
    <cellStyle name="쉼표 [0] 5 2 5 7 2 3" xfId="18125" xr:uid="{33C8CD36-58F7-4467-B31F-BA122725090A}"/>
    <cellStyle name="쉼표 [0] 5 2 5 7 2 4" xfId="10550" xr:uid="{A8FF1136-FFD7-4A33-9F84-356D95177D08}"/>
    <cellStyle name="쉼표 [0] 5 2 5 7 2 5" xfId="21916" xr:uid="{7D8EC8BA-A0A6-48D2-9C1E-ABC0D62EDF22}"/>
    <cellStyle name="쉼표 [0] 5 2 5 7 3" xfId="5271" xr:uid="{696025C9-1DE9-4C22-932D-C610E908A915}"/>
    <cellStyle name="쉼표 [0] 5 2 5 7 3 2" xfId="12855" xr:uid="{0A19E4AB-5375-4AE2-8543-00076A0FEA16}"/>
    <cellStyle name="쉼표 [0] 5 2 5 7 4" xfId="16697" xr:uid="{8DF68590-5775-4BC4-89C5-1E4A7CE9A091}"/>
    <cellStyle name="쉼표 [0] 5 2 5 7 5" xfId="9122" xr:uid="{2A058BA7-FCDD-43AE-8827-F5B1C70468EA}"/>
    <cellStyle name="쉼표 [0] 5 2 5 7 6" xfId="20488" xr:uid="{BCF54B90-4C13-4DE2-8B52-9D47DD4895F3}"/>
    <cellStyle name="쉼표 [0] 5 2 5 8" xfId="2248" xr:uid="{5E8C66DF-6DCC-412A-B9D0-1C8EA864FA8F}"/>
    <cellStyle name="쉼표 [0] 5 2 5 8 2" xfId="5985" xr:uid="{A19F3EB6-322E-4F2B-960F-2C4996E72719}"/>
    <cellStyle name="쉼표 [0] 5 2 5 8 2 2" xfId="13569" xr:uid="{B9DA1967-FA71-438C-93DC-11A5F855D305}"/>
    <cellStyle name="쉼표 [0] 5 2 5 8 3" xfId="17411" xr:uid="{3C4B6517-F8B3-4F0C-A221-3B39381F09AE}"/>
    <cellStyle name="쉼표 [0] 5 2 5 8 4" xfId="9836" xr:uid="{9D14D7AD-6F8E-407C-8219-5122C4FE4926}"/>
    <cellStyle name="쉼표 [0] 5 2 5 8 5" xfId="21202" xr:uid="{5AB94EFB-7D1F-4840-8F4E-1CCCFE971D85}"/>
    <cellStyle name="쉼표 [0] 5 2 5 9" xfId="3676" xr:uid="{63714DE9-2837-4D16-9F5F-1498EF3FF77B}"/>
    <cellStyle name="쉼표 [0] 5 2 5 9 2" xfId="7413" xr:uid="{496F25E1-D605-46CC-8C63-5CE754EA46AA}"/>
    <cellStyle name="쉼표 [0] 5 2 5 9 2 2" xfId="14997" xr:uid="{0BB59A6C-409F-4DF9-BF1C-B26EB6AD4001}"/>
    <cellStyle name="쉼표 [0] 5 2 5 9 3" xfId="18839" xr:uid="{E68A8DF3-32A3-4D23-958D-C4F2B011A0A3}"/>
    <cellStyle name="쉼표 [0] 5 2 5 9 4" xfId="11264" xr:uid="{869BC8CC-CCD7-47D9-AA78-971AB690FA65}"/>
    <cellStyle name="쉼표 [0] 5 2 5 9 5" xfId="22630" xr:uid="{C213C2EC-ADE9-48C1-B451-F9178D9812F0}"/>
    <cellStyle name="쉼표 [0] 5 2 6" xfId="808" xr:uid="{C2A650ED-46F5-4DBF-AD2B-89B6354E87F7}"/>
    <cellStyle name="쉼표 [0] 5 2 6 10" xfId="4392" xr:uid="{042CF0BC-E366-4386-AAEE-BBF35DDF6622}"/>
    <cellStyle name="쉼표 [0] 5 2 6 10 2" xfId="8128" xr:uid="{CCE034B9-477A-4FDB-AD46-9973DB9C71DC}"/>
    <cellStyle name="쉼표 [0] 5 2 6 10 2 2" xfId="15712" xr:uid="{3A164450-6491-4BFB-96AB-3E7ADC121690}"/>
    <cellStyle name="쉼표 [0] 5 2 6 10 3" xfId="19554" xr:uid="{96037AE8-EACD-4666-A640-6A363B222CF1}"/>
    <cellStyle name="쉼표 [0] 5 2 6 10 4" xfId="11979" xr:uid="{6AB89B86-5D1F-4D8A-8451-40DAAF0A5DEB}"/>
    <cellStyle name="쉼표 [0] 5 2 6 10 5" xfId="23345" xr:uid="{6E3D7BB6-22F3-459D-B017-66B5E63B4237}"/>
    <cellStyle name="쉼표 [0] 5 2 6 11" xfId="4449" xr:uid="{A44FE5B9-540F-469D-9C75-712A59DD1245}"/>
    <cellStyle name="쉼표 [0] 5 2 6 11 2" xfId="8182" xr:uid="{8649CDCF-A9DC-466E-9F6A-61952A7B2CF7}"/>
    <cellStyle name="쉼표 [0] 5 2 6 11 2 2" xfId="15766" xr:uid="{1A74B8F1-3C40-4602-A257-C736D97F0B81}"/>
    <cellStyle name="쉼표 [0] 5 2 6 11 3" xfId="19609" xr:uid="{20262BA7-0963-4672-8F9B-628CDCB2FB45}"/>
    <cellStyle name="쉼표 [0] 5 2 6 11 4" xfId="12034" xr:uid="{22AD369B-38F0-4336-8A4F-CDB33ADB5D8E}"/>
    <cellStyle name="쉼표 [0] 5 2 6 11 5" xfId="23399" xr:uid="{8DB3FE76-25F6-4F4C-BDA9-A3312A87670E}"/>
    <cellStyle name="쉼표 [0] 5 2 6 12" xfId="4503" xr:uid="{6D02B374-3830-43EF-A5F8-49432FAC146B}"/>
    <cellStyle name="쉼표 [0] 5 2 6 12 2" xfId="8236" xr:uid="{617344A7-5DBF-4CB1-9FF0-FD71D1721E66}"/>
    <cellStyle name="쉼표 [0] 5 2 6 12 2 2" xfId="15820" xr:uid="{7F2DFB2A-4599-4E59-AAE2-EDB1A4253D36}"/>
    <cellStyle name="쉼표 [0] 5 2 6 12 3" xfId="19663" xr:uid="{FC3F8468-01D8-420D-B120-4EBA4662F82F}"/>
    <cellStyle name="쉼표 [0] 5 2 6 12 4" xfId="12088" xr:uid="{717CB54C-808E-4A04-9F55-962AAF25D3AE}"/>
    <cellStyle name="쉼표 [0] 5 2 6 12 5" xfId="23453" xr:uid="{7170BD85-CE1B-4DCE-B276-54DDF70ED68B}"/>
    <cellStyle name="쉼표 [0] 5 2 6 13" xfId="4558" xr:uid="{93C09ED0-B766-4C3B-8316-0C3D18B38063}"/>
    <cellStyle name="쉼표 [0] 5 2 6 13 2" xfId="12142" xr:uid="{1ED8E375-89F5-4DD9-8355-5BB6DCDA3BDA}"/>
    <cellStyle name="쉼표 [0] 5 2 6 14" xfId="8297" xr:uid="{01118373-114F-4105-99DE-3A27A7DBA16A}"/>
    <cellStyle name="쉼표 [0] 5 2 6 14 2" xfId="15876" xr:uid="{C9FB886D-77DB-4379-8814-4E124D0B8AC4}"/>
    <cellStyle name="쉼표 [0] 5 2 6 15" xfId="8355" xr:uid="{18E427DA-EA03-47BA-BBE5-47850F46FF0A}"/>
    <cellStyle name="쉼표 [0] 5 2 6 15 2" xfId="15930" xr:uid="{E2770085-0C41-492C-96D6-4245004036AD}"/>
    <cellStyle name="쉼표 [0] 5 2 6 16" xfId="15984" xr:uid="{E063564D-CA6C-44A7-9C88-765A4E8E18BF}"/>
    <cellStyle name="쉼표 [0] 5 2 6 17" xfId="8409" xr:uid="{3AC243B0-2453-4BFE-AA14-65269D557E8F}"/>
    <cellStyle name="쉼표 [0] 5 2 6 18" xfId="19720" xr:uid="{8CF493A5-7DE0-49CD-8252-AD7A8AAB53D5}"/>
    <cellStyle name="쉼표 [0] 5 2 6 19" xfId="19775" xr:uid="{01EB5A3B-9D7A-460E-86BA-D921DC84C95D}"/>
    <cellStyle name="쉼표 [0] 5 2 6 2" xfId="872" xr:uid="{87415112-AE04-4110-B337-591EDF984E8E}"/>
    <cellStyle name="쉼표 [0] 5 2 6 2 10" xfId="8463" xr:uid="{D52568CC-2300-490A-A141-9D7A08B9B461}"/>
    <cellStyle name="쉼표 [0] 5 2 6 2 11" xfId="19829" xr:uid="{DB143E0B-477B-434E-AA6E-49C20EC2DB05}"/>
    <cellStyle name="쉼표 [0] 5 2 6 2 2" xfId="983" xr:uid="{5427A098-5E67-425F-A68A-458B66A2BFE1}"/>
    <cellStyle name="쉼표 [0] 5 2 6 2 2 2" xfId="1368" xr:uid="{6C868D97-E3A8-4068-A9FC-57A172F28708}"/>
    <cellStyle name="쉼표 [0] 5 2 6 2 2 2 2" xfId="2083" xr:uid="{D94407E3-C932-4B49-9875-BFFE059369D4}"/>
    <cellStyle name="쉼표 [0] 5 2 6 2 2 2 2 2" xfId="3511" xr:uid="{CC82A7E3-8576-41DF-9267-65EC6BD809F5}"/>
    <cellStyle name="쉼표 [0] 5 2 6 2 2 2 2 2 2" xfId="7248" xr:uid="{0C608BD3-6945-4601-ACB0-961562994493}"/>
    <cellStyle name="쉼표 [0] 5 2 6 2 2 2 2 2 2 2" xfId="14832" xr:uid="{1E41DF29-BAC7-4E4D-8724-0AFFA786BBD8}"/>
    <cellStyle name="쉼표 [0] 5 2 6 2 2 2 2 2 3" xfId="18674" xr:uid="{F85D042C-31F1-4CA3-8436-BEDE481CE506}"/>
    <cellStyle name="쉼표 [0] 5 2 6 2 2 2 2 2 4" xfId="11099" xr:uid="{0982EFB4-9FDC-4225-A565-6D80C36C7B70}"/>
    <cellStyle name="쉼표 [0] 5 2 6 2 2 2 2 2 5" xfId="22465" xr:uid="{3C1F12A1-473D-41A5-9A3E-30630E05A14B}"/>
    <cellStyle name="쉼표 [0] 5 2 6 2 2 2 2 3" xfId="5820" xr:uid="{FF6ED744-47AE-486A-92EB-4E5DB9B7D722}"/>
    <cellStyle name="쉼표 [0] 5 2 6 2 2 2 2 3 2" xfId="13404" xr:uid="{E5E9A5B4-91D3-4F73-91B8-009AD01D16D0}"/>
    <cellStyle name="쉼표 [0] 5 2 6 2 2 2 2 4" xfId="17246" xr:uid="{B3FC2312-8727-4800-8288-FCE25C93197C}"/>
    <cellStyle name="쉼표 [0] 5 2 6 2 2 2 2 5" xfId="9671" xr:uid="{4206C138-30DA-4050-BFF3-C1D6A180AE62}"/>
    <cellStyle name="쉼표 [0] 5 2 6 2 2 2 2 6" xfId="21037" xr:uid="{4F91755D-5447-49D7-95FF-F54CC0AB94A4}"/>
    <cellStyle name="쉼표 [0] 5 2 6 2 2 2 3" xfId="2797" xr:uid="{17E6D40C-EF29-435C-AB23-40FE215BBDC5}"/>
    <cellStyle name="쉼표 [0] 5 2 6 2 2 2 3 2" xfId="6534" xr:uid="{1B034186-AC5C-414E-933B-E767CE1FC500}"/>
    <cellStyle name="쉼표 [0] 5 2 6 2 2 2 3 2 2" xfId="14118" xr:uid="{9EEE942B-B6E0-4348-82D0-4D1B5324890B}"/>
    <cellStyle name="쉼표 [0] 5 2 6 2 2 2 3 3" xfId="17960" xr:uid="{B9F38D35-CAFF-46F5-A81A-5F154C6411C9}"/>
    <cellStyle name="쉼표 [0] 5 2 6 2 2 2 3 4" xfId="10385" xr:uid="{1F85D88B-2302-4ECF-8F08-F25322C35586}"/>
    <cellStyle name="쉼표 [0] 5 2 6 2 2 2 3 5" xfId="21751" xr:uid="{C8211B8C-C0A7-4415-B435-065CF3887FE4}"/>
    <cellStyle name="쉼표 [0] 5 2 6 2 2 2 4" xfId="4225" xr:uid="{97CB70EF-26D7-4373-A385-3192B5F93C9F}"/>
    <cellStyle name="쉼표 [0] 5 2 6 2 2 2 4 2" xfId="7962" xr:uid="{6B3D6B2E-1A06-42D9-B2EE-52837623D308}"/>
    <cellStyle name="쉼표 [0] 5 2 6 2 2 2 4 2 2" xfId="15546" xr:uid="{7962B899-3261-452C-991B-5EF6F057386D}"/>
    <cellStyle name="쉼표 [0] 5 2 6 2 2 2 4 3" xfId="19388" xr:uid="{CF9F9A5F-0D2D-40F0-9D06-C3B5223F46D0}"/>
    <cellStyle name="쉼표 [0] 5 2 6 2 2 2 4 4" xfId="11813" xr:uid="{B6FE2076-1900-48C4-9EB8-82DBD5B7EB9F}"/>
    <cellStyle name="쉼표 [0] 5 2 6 2 2 2 4 5" xfId="23179" xr:uid="{7F7B86D6-4F35-4D91-A743-7B170BD7EF26}"/>
    <cellStyle name="쉼표 [0] 5 2 6 2 2 2 5" xfId="5106" xr:uid="{F2E7B0E4-D7DE-4B46-827A-8B076EEB04D9}"/>
    <cellStyle name="쉼표 [0] 5 2 6 2 2 2 5 2" xfId="12690" xr:uid="{B1F212D0-D16E-46D7-AE03-C00F17C2F56D}"/>
    <cellStyle name="쉼표 [0] 5 2 6 2 2 2 6" xfId="16532" xr:uid="{E08945B0-F45E-46C1-A600-F7DDC998E737}"/>
    <cellStyle name="쉼표 [0] 5 2 6 2 2 2 7" xfId="8957" xr:uid="{DF1A8DF2-E13F-4178-8DCC-322B8E33DC54}"/>
    <cellStyle name="쉼표 [0] 5 2 6 2 2 2 8" xfId="20323" xr:uid="{A22045B9-9C04-4476-B4F7-3AFCD0DEDBB5}"/>
    <cellStyle name="쉼표 [0] 5 2 6 2 2 3" xfId="1699" xr:uid="{FCBB22E3-8AB4-4C3D-9AA5-0560E76BBF3F}"/>
    <cellStyle name="쉼표 [0] 5 2 6 2 2 3 2" xfId="3127" xr:uid="{D35EFC2A-02B6-483B-872E-9CC78BFC60F4}"/>
    <cellStyle name="쉼표 [0] 5 2 6 2 2 3 2 2" xfId="6864" xr:uid="{096998E3-8540-46C1-8C4D-2B199BFEEFA0}"/>
    <cellStyle name="쉼표 [0] 5 2 6 2 2 3 2 2 2" xfId="14448" xr:uid="{EF5D2310-3561-4021-ABC7-7005C0FE66D9}"/>
    <cellStyle name="쉼표 [0] 5 2 6 2 2 3 2 3" xfId="18290" xr:uid="{B581FA01-2C5B-4354-9945-06B87FF4DB92}"/>
    <cellStyle name="쉼표 [0] 5 2 6 2 2 3 2 4" xfId="10715" xr:uid="{7EF9781D-B26F-4551-AA53-EF324A775D79}"/>
    <cellStyle name="쉼표 [0] 5 2 6 2 2 3 2 5" xfId="22081" xr:uid="{BE5FFF98-9D90-4F82-A076-71D96AC156CF}"/>
    <cellStyle name="쉼표 [0] 5 2 6 2 2 3 3" xfId="5436" xr:uid="{74323FEF-8E97-4C1E-A4AB-D40242DC1A59}"/>
    <cellStyle name="쉼표 [0] 5 2 6 2 2 3 3 2" xfId="13020" xr:uid="{08E148D0-E48D-4FE2-883F-7EB03EAB6C93}"/>
    <cellStyle name="쉼표 [0] 5 2 6 2 2 3 4" xfId="16862" xr:uid="{44FEF4D7-7D2D-469F-AAF6-6760A9D8A376}"/>
    <cellStyle name="쉼표 [0] 5 2 6 2 2 3 5" xfId="9287" xr:uid="{115806B6-14EF-4A59-B402-9EB8704B9AA6}"/>
    <cellStyle name="쉼표 [0] 5 2 6 2 2 3 6" xfId="20653" xr:uid="{1EF01DA6-E3E8-4F84-83DB-633BBCE0DE52}"/>
    <cellStyle name="쉼표 [0] 5 2 6 2 2 4" xfId="2413" xr:uid="{B1EF15E6-6C6C-4D5B-9C70-44260BF8EC9B}"/>
    <cellStyle name="쉼표 [0] 5 2 6 2 2 4 2" xfId="6150" xr:uid="{895CDB69-7EC3-4992-8AE7-55C55FA868A2}"/>
    <cellStyle name="쉼표 [0] 5 2 6 2 2 4 2 2" xfId="13734" xr:uid="{00AC8C0D-AC14-4553-AA37-566B67739181}"/>
    <cellStyle name="쉼표 [0] 5 2 6 2 2 4 3" xfId="17576" xr:uid="{C9C7244F-AC06-41BF-AE87-FE72BF48E0B5}"/>
    <cellStyle name="쉼표 [0] 5 2 6 2 2 4 4" xfId="10001" xr:uid="{E6BF4EA7-F94F-49E5-9C5A-DFE66C899156}"/>
    <cellStyle name="쉼표 [0] 5 2 6 2 2 4 5" xfId="21367" xr:uid="{5A88AF18-BD67-4F28-A679-BA2D32363ED6}"/>
    <cellStyle name="쉼표 [0] 5 2 6 2 2 5" xfId="3841" xr:uid="{27372434-FC98-4BF9-B1EA-D4B886F6FD4B}"/>
    <cellStyle name="쉼표 [0] 5 2 6 2 2 5 2" xfId="7578" xr:uid="{C53A3649-1C19-4102-A493-B65C13D27E07}"/>
    <cellStyle name="쉼표 [0] 5 2 6 2 2 5 2 2" xfId="15162" xr:uid="{466970D3-BF68-4271-B7E7-7BC9761DAF1E}"/>
    <cellStyle name="쉼표 [0] 5 2 6 2 2 5 3" xfId="19004" xr:uid="{80C9381A-5D60-4E35-A345-3258079CB5D2}"/>
    <cellStyle name="쉼표 [0] 5 2 6 2 2 5 4" xfId="11429" xr:uid="{9BAB9A3A-73B4-4E04-92B3-C76C4D060AC0}"/>
    <cellStyle name="쉼표 [0] 5 2 6 2 2 5 5" xfId="22795" xr:uid="{50BFC598-B9EE-4006-B4A2-A1095D4F68FF}"/>
    <cellStyle name="쉼표 [0] 5 2 6 2 2 6" xfId="4722" xr:uid="{F68A0029-A3F5-49C3-B33F-C87FBCC62312}"/>
    <cellStyle name="쉼표 [0] 5 2 6 2 2 6 2" xfId="12306" xr:uid="{04A01E93-8640-4EEE-9525-7D8A9D4D6AC2}"/>
    <cellStyle name="쉼표 [0] 5 2 6 2 2 7" xfId="16148" xr:uid="{C0509BCD-0A4B-49F2-8BCF-049582834EA1}"/>
    <cellStyle name="쉼표 [0] 5 2 6 2 2 8" xfId="8573" xr:uid="{884AEFE8-70A6-45CD-A742-6A23DBD59A0A}"/>
    <cellStyle name="쉼표 [0] 5 2 6 2 2 9" xfId="19939" xr:uid="{A506BA0A-4427-4B6B-BD6D-DFBEC0CC7CD3}"/>
    <cellStyle name="쉼표 [0] 5 2 6 2 3" xfId="1093" xr:uid="{468DD471-E8F7-4E0A-B161-54987DCCBC0E}"/>
    <cellStyle name="쉼표 [0] 5 2 6 2 3 2" xfId="1478" xr:uid="{FA4B5BC7-EC35-4C19-8E53-8F043E6DC0B0}"/>
    <cellStyle name="쉼표 [0] 5 2 6 2 3 2 2" xfId="2193" xr:uid="{656F86D4-B055-4E74-ADBF-E06556A5ED41}"/>
    <cellStyle name="쉼표 [0] 5 2 6 2 3 2 2 2" xfId="3621" xr:uid="{709E26F4-D8E7-4EA3-ADA5-0226C89A8C9D}"/>
    <cellStyle name="쉼표 [0] 5 2 6 2 3 2 2 2 2" xfId="7358" xr:uid="{5391DDBE-560A-4148-90C8-E3ACED4CBF11}"/>
    <cellStyle name="쉼표 [0] 5 2 6 2 3 2 2 2 2 2" xfId="14942" xr:uid="{C42740BD-44E6-4537-950E-324A4300D3C5}"/>
    <cellStyle name="쉼표 [0] 5 2 6 2 3 2 2 2 3" xfId="18784" xr:uid="{13A19296-8421-411F-81FA-F04A22758566}"/>
    <cellStyle name="쉼표 [0] 5 2 6 2 3 2 2 2 4" xfId="11209" xr:uid="{8C774302-3F13-42BD-9A0D-4E6404D6EEE2}"/>
    <cellStyle name="쉼표 [0] 5 2 6 2 3 2 2 2 5" xfId="22575" xr:uid="{F64C3A4D-CD1C-4BB6-917A-9534EDD215FA}"/>
    <cellStyle name="쉼표 [0] 5 2 6 2 3 2 2 3" xfId="5930" xr:uid="{214B49DD-D780-4F6D-9C39-B202E7A2CEEA}"/>
    <cellStyle name="쉼표 [0] 5 2 6 2 3 2 2 3 2" xfId="13514" xr:uid="{47BDA6A7-FDF9-4560-B7D4-FA2D519D0405}"/>
    <cellStyle name="쉼표 [0] 5 2 6 2 3 2 2 4" xfId="17356" xr:uid="{84F50E72-9934-4234-82F5-2E836CA8FE17}"/>
    <cellStyle name="쉼표 [0] 5 2 6 2 3 2 2 5" xfId="9781" xr:uid="{30137B51-B88F-4A6A-BAE8-79FF32947530}"/>
    <cellStyle name="쉼표 [0] 5 2 6 2 3 2 2 6" xfId="21147" xr:uid="{3AE058CE-9728-49D0-82FD-E11DD64D0083}"/>
    <cellStyle name="쉼표 [0] 5 2 6 2 3 2 3" xfId="2907" xr:uid="{DDCF3CA6-0620-4A9D-96C0-04A37CDBE102}"/>
    <cellStyle name="쉼표 [0] 5 2 6 2 3 2 3 2" xfId="6644" xr:uid="{1AEA686E-0D72-4347-AA11-EDB0DED032DC}"/>
    <cellStyle name="쉼표 [0] 5 2 6 2 3 2 3 2 2" xfId="14228" xr:uid="{0DED2C60-1C1F-47DD-805A-7C451CE94C17}"/>
    <cellStyle name="쉼표 [0] 5 2 6 2 3 2 3 3" xfId="18070" xr:uid="{3D93C49F-839E-46A6-B7C5-2E86B759D56C}"/>
    <cellStyle name="쉼표 [0] 5 2 6 2 3 2 3 4" xfId="10495" xr:uid="{3D435ECD-284B-49B1-9B84-4CDAB41A35AE}"/>
    <cellStyle name="쉼표 [0] 5 2 6 2 3 2 3 5" xfId="21861" xr:uid="{1C687CB2-D569-400D-824D-87294256076D}"/>
    <cellStyle name="쉼표 [0] 5 2 6 2 3 2 4" xfId="4335" xr:uid="{0C9EF1D9-F231-47C9-91B4-3912D534676B}"/>
    <cellStyle name="쉼표 [0] 5 2 6 2 3 2 4 2" xfId="8072" xr:uid="{E670D900-4683-48A7-97A4-4690ACFEE200}"/>
    <cellStyle name="쉼표 [0] 5 2 6 2 3 2 4 2 2" xfId="15656" xr:uid="{9FDFF1BA-A16E-469C-A41F-73C00376558C}"/>
    <cellStyle name="쉼표 [0] 5 2 6 2 3 2 4 3" xfId="19498" xr:uid="{260EB538-3C4C-4141-948C-35590163D670}"/>
    <cellStyle name="쉼표 [0] 5 2 6 2 3 2 4 4" xfId="11923" xr:uid="{E4E82DC2-D588-4B3D-A79A-6A5CE97607A8}"/>
    <cellStyle name="쉼표 [0] 5 2 6 2 3 2 4 5" xfId="23289" xr:uid="{D965AE39-A2B2-4A92-B478-F9155FBB8DFB}"/>
    <cellStyle name="쉼표 [0] 5 2 6 2 3 2 5" xfId="5216" xr:uid="{2FC0E232-E89A-47AF-A50D-E5B3860C3D71}"/>
    <cellStyle name="쉼표 [0] 5 2 6 2 3 2 5 2" xfId="12800" xr:uid="{336657FF-6A95-4D58-A795-FCFC82580411}"/>
    <cellStyle name="쉼표 [0] 5 2 6 2 3 2 6" xfId="16642" xr:uid="{AD73C7BB-373E-4650-8E98-3F5FE81DA1FD}"/>
    <cellStyle name="쉼표 [0] 5 2 6 2 3 2 7" xfId="9067" xr:uid="{79E3CD16-40A5-46EE-88E4-E1FCA3FBA8C4}"/>
    <cellStyle name="쉼표 [0] 5 2 6 2 3 2 8" xfId="20433" xr:uid="{323197D4-DA64-4C81-BE5A-896B92CAB349}"/>
    <cellStyle name="쉼표 [0] 5 2 6 2 3 3" xfId="1809" xr:uid="{3CB96AB5-5FD6-4651-AF2F-22D922154AB7}"/>
    <cellStyle name="쉼표 [0] 5 2 6 2 3 3 2" xfId="3237" xr:uid="{D54FB2A2-59DE-42A1-BD05-7B2DA815C1E3}"/>
    <cellStyle name="쉼표 [0] 5 2 6 2 3 3 2 2" xfId="6974" xr:uid="{187821C6-E713-45BC-9BAA-7A8034DFA6B8}"/>
    <cellStyle name="쉼표 [0] 5 2 6 2 3 3 2 2 2" xfId="14558" xr:uid="{6EE225F7-8CD7-4B7A-90FB-99FF86484507}"/>
    <cellStyle name="쉼표 [0] 5 2 6 2 3 3 2 3" xfId="18400" xr:uid="{23DD5607-E560-4AC3-8F3B-0E46447091E6}"/>
    <cellStyle name="쉼표 [0] 5 2 6 2 3 3 2 4" xfId="10825" xr:uid="{D55BE1A7-60E5-42F8-A8D4-ECB2D78F66D0}"/>
    <cellStyle name="쉼표 [0] 5 2 6 2 3 3 2 5" xfId="22191" xr:uid="{A57F67E8-CD2E-4108-AAEC-3679A3F3E26C}"/>
    <cellStyle name="쉼표 [0] 5 2 6 2 3 3 3" xfId="5546" xr:uid="{A675AEBC-A087-4494-82E4-E2F11A85FD37}"/>
    <cellStyle name="쉼표 [0] 5 2 6 2 3 3 3 2" xfId="13130" xr:uid="{E2E89F87-8DD4-4F6E-8B1D-19A7C2B98F21}"/>
    <cellStyle name="쉼표 [0] 5 2 6 2 3 3 4" xfId="16972" xr:uid="{93A5D011-36E9-48B6-95C9-F1199750EF40}"/>
    <cellStyle name="쉼표 [0] 5 2 6 2 3 3 5" xfId="9397" xr:uid="{CEEB8596-7308-47EE-A08F-84246997A475}"/>
    <cellStyle name="쉼표 [0] 5 2 6 2 3 3 6" xfId="20763" xr:uid="{31282737-E451-4B05-9140-9204B3CABB80}"/>
    <cellStyle name="쉼표 [0] 5 2 6 2 3 4" xfId="2523" xr:uid="{043D4F2F-7F82-456D-9279-16C0BC167E0B}"/>
    <cellStyle name="쉼표 [0] 5 2 6 2 3 4 2" xfId="6260" xr:uid="{AEA6CF7E-CEE1-4293-8E32-7F6A2B5F3AF3}"/>
    <cellStyle name="쉼표 [0] 5 2 6 2 3 4 2 2" xfId="13844" xr:uid="{A21032BA-9B1D-4533-8846-747FD12CB6DC}"/>
    <cellStyle name="쉼표 [0] 5 2 6 2 3 4 3" xfId="17686" xr:uid="{1950162D-A992-49F1-B905-1545AC31974C}"/>
    <cellStyle name="쉼표 [0] 5 2 6 2 3 4 4" xfId="10111" xr:uid="{FCA679BC-F279-420C-8BA5-D264182166CF}"/>
    <cellStyle name="쉼표 [0] 5 2 6 2 3 4 5" xfId="21477" xr:uid="{AB1C41C6-5BB5-432B-B312-B9CFEC2836A4}"/>
    <cellStyle name="쉼표 [0] 5 2 6 2 3 5" xfId="3951" xr:uid="{F0C8D687-3F8A-4994-AD33-4379BF4ED41D}"/>
    <cellStyle name="쉼표 [0] 5 2 6 2 3 5 2" xfId="7688" xr:uid="{67B0C532-7B7A-418D-B64D-E81EFBAECABF}"/>
    <cellStyle name="쉼표 [0] 5 2 6 2 3 5 2 2" xfId="15272" xr:uid="{1F3808B4-47D5-4204-A3E9-D102DF8BB8EC}"/>
    <cellStyle name="쉼표 [0] 5 2 6 2 3 5 3" xfId="19114" xr:uid="{789BB194-33FF-46AA-8111-455703C4DBF1}"/>
    <cellStyle name="쉼표 [0] 5 2 6 2 3 5 4" xfId="11539" xr:uid="{247A9E7F-E6EE-4A2E-8C69-2E1837DBF1BC}"/>
    <cellStyle name="쉼표 [0] 5 2 6 2 3 5 5" xfId="22905" xr:uid="{A5C08BED-F05E-4A76-9825-B3434B08D571}"/>
    <cellStyle name="쉼표 [0] 5 2 6 2 3 6" xfId="4832" xr:uid="{90AE76D5-13F7-44BE-9E9D-9C1B913A326B}"/>
    <cellStyle name="쉼표 [0] 5 2 6 2 3 6 2" xfId="12416" xr:uid="{AF8CBB49-791C-44AF-9540-333C085ED2E1}"/>
    <cellStyle name="쉼표 [0] 5 2 6 2 3 7" xfId="16258" xr:uid="{275AC771-87CF-4C2D-894A-BF2C9F3E2BC3}"/>
    <cellStyle name="쉼표 [0] 5 2 6 2 3 8" xfId="8683" xr:uid="{F4A2F550-3345-43B7-9520-55A7D253FDEC}"/>
    <cellStyle name="쉼표 [0] 5 2 6 2 3 9" xfId="20049" xr:uid="{8B6A1C8E-0A64-42C1-903C-1E3D5B169694}"/>
    <cellStyle name="쉼표 [0] 5 2 6 2 4" xfId="1258" xr:uid="{2D29ED3D-EB59-457F-BC04-6DD1D810FB1E}"/>
    <cellStyle name="쉼표 [0] 5 2 6 2 4 2" xfId="1973" xr:uid="{A6FA1B73-ECA7-4182-8E2A-BF4F1F325A73}"/>
    <cellStyle name="쉼표 [0] 5 2 6 2 4 2 2" xfId="3401" xr:uid="{2CC98648-DF5A-4581-B350-ED70A5CEE367}"/>
    <cellStyle name="쉼표 [0] 5 2 6 2 4 2 2 2" xfId="7138" xr:uid="{891C0346-1A46-4581-9A50-B26183C40C01}"/>
    <cellStyle name="쉼표 [0] 5 2 6 2 4 2 2 2 2" xfId="14722" xr:uid="{B25DFFAE-936E-4649-93B9-0C1F4EE6C1EA}"/>
    <cellStyle name="쉼표 [0] 5 2 6 2 4 2 2 3" xfId="18564" xr:uid="{77FB3E89-8928-44A9-A186-EB65AAC20274}"/>
    <cellStyle name="쉼표 [0] 5 2 6 2 4 2 2 4" xfId="10989" xr:uid="{37389B53-C913-4545-B1D6-C9C18491A678}"/>
    <cellStyle name="쉼표 [0] 5 2 6 2 4 2 2 5" xfId="22355" xr:uid="{017732C5-ACBC-4BC5-A51A-184B0E6A74B6}"/>
    <cellStyle name="쉼표 [0] 5 2 6 2 4 2 3" xfId="5710" xr:uid="{4BE76C45-FA4E-4335-953F-FD77646C7BE5}"/>
    <cellStyle name="쉼표 [0] 5 2 6 2 4 2 3 2" xfId="13294" xr:uid="{E24F3A7A-472A-4A41-A9EE-A94A31A88DF3}"/>
    <cellStyle name="쉼표 [0] 5 2 6 2 4 2 4" xfId="17136" xr:uid="{65DF649C-81CE-450E-A0A6-5E5CA3A86084}"/>
    <cellStyle name="쉼표 [0] 5 2 6 2 4 2 5" xfId="9561" xr:uid="{66E08531-1553-4787-9F66-C963E2ADAB0D}"/>
    <cellStyle name="쉼표 [0] 5 2 6 2 4 2 6" xfId="20927" xr:uid="{45BA67F3-30A9-46E1-B441-F5D53A31F391}"/>
    <cellStyle name="쉼표 [0] 5 2 6 2 4 3" xfId="2687" xr:uid="{C3DC9A13-5CEC-432D-AB09-4F044EEBF4E4}"/>
    <cellStyle name="쉼표 [0] 5 2 6 2 4 3 2" xfId="6424" xr:uid="{87069285-8820-4D85-B43D-BE124616F8D6}"/>
    <cellStyle name="쉼표 [0] 5 2 6 2 4 3 2 2" xfId="14008" xr:uid="{D8A944EC-C937-484C-B399-9D62F05B104C}"/>
    <cellStyle name="쉼표 [0] 5 2 6 2 4 3 3" xfId="17850" xr:uid="{05C035F3-6B9B-4A7B-9215-59A23D668269}"/>
    <cellStyle name="쉼표 [0] 5 2 6 2 4 3 4" xfId="10275" xr:uid="{B4A1D473-A871-48D9-8F40-7A481CEE2286}"/>
    <cellStyle name="쉼표 [0] 5 2 6 2 4 3 5" xfId="21641" xr:uid="{FEABB0D7-31C3-428B-8689-6E2C3F5A9915}"/>
    <cellStyle name="쉼표 [0] 5 2 6 2 4 4" xfId="4115" xr:uid="{C2AE1439-CC3B-493E-A4EA-E57F1517363A}"/>
    <cellStyle name="쉼표 [0] 5 2 6 2 4 4 2" xfId="7852" xr:uid="{23974FF7-5024-4AE2-8E6F-5C8884E90204}"/>
    <cellStyle name="쉼표 [0] 5 2 6 2 4 4 2 2" xfId="15436" xr:uid="{411581E4-504F-4839-8F9E-7826C36D7464}"/>
    <cellStyle name="쉼표 [0] 5 2 6 2 4 4 3" xfId="19278" xr:uid="{E461CCD1-3845-48E7-8DB8-D1D662896AB3}"/>
    <cellStyle name="쉼표 [0] 5 2 6 2 4 4 4" xfId="11703" xr:uid="{AE836A90-3309-44AD-8117-8BF5EDD38618}"/>
    <cellStyle name="쉼표 [0] 5 2 6 2 4 4 5" xfId="23069" xr:uid="{02641ECE-4F9F-4B0A-97A3-60F314417A11}"/>
    <cellStyle name="쉼표 [0] 5 2 6 2 4 5" xfId="4996" xr:uid="{CB29C491-6162-4D67-906F-93E6F1EEBD3D}"/>
    <cellStyle name="쉼표 [0] 5 2 6 2 4 5 2" xfId="12580" xr:uid="{30632AB5-820F-4404-A2A1-A8FEE2A42A64}"/>
    <cellStyle name="쉼표 [0] 5 2 6 2 4 6" xfId="16422" xr:uid="{2F14B920-6AE4-4A2B-AA9F-AA45DCBC5BE2}"/>
    <cellStyle name="쉼표 [0] 5 2 6 2 4 7" xfId="8847" xr:uid="{5F233276-1EF9-4FFD-83D4-8086CF86CF8F}"/>
    <cellStyle name="쉼표 [0] 5 2 6 2 4 8" xfId="20213" xr:uid="{4D34D412-F6B6-4A07-B2F8-1E4B9FF40C4E}"/>
    <cellStyle name="쉼표 [0] 5 2 6 2 5" xfId="1589" xr:uid="{15DEDB89-3B54-4239-A0BF-3083B4424256}"/>
    <cellStyle name="쉼표 [0] 5 2 6 2 5 2" xfId="3017" xr:uid="{1186E3CC-921C-4A6D-B7E1-D6AC5F07D065}"/>
    <cellStyle name="쉼표 [0] 5 2 6 2 5 2 2" xfId="6754" xr:uid="{D7D3DB4E-89B9-4CD3-A571-7BA05C3EA0DC}"/>
    <cellStyle name="쉼표 [0] 5 2 6 2 5 2 2 2" xfId="14338" xr:uid="{2A58B186-5FCE-4248-B2F4-F3FF83C503EF}"/>
    <cellStyle name="쉼표 [0] 5 2 6 2 5 2 3" xfId="18180" xr:uid="{F156BE06-A569-45FB-8691-78CE6B384F7F}"/>
    <cellStyle name="쉼표 [0] 5 2 6 2 5 2 4" xfId="10605" xr:uid="{4F853362-9DCB-443A-ACF9-EEDCB35466C0}"/>
    <cellStyle name="쉼표 [0] 5 2 6 2 5 2 5" xfId="21971" xr:uid="{549CBA0B-7F23-4C6C-B03F-F08738270A37}"/>
    <cellStyle name="쉼표 [0] 5 2 6 2 5 3" xfId="5326" xr:uid="{FB6B0DD0-DBCC-4271-B7A0-DFE3702ECC4C}"/>
    <cellStyle name="쉼표 [0] 5 2 6 2 5 3 2" xfId="12910" xr:uid="{4DA1F232-496A-4AD3-9671-9D285BE6E2C8}"/>
    <cellStyle name="쉼표 [0] 5 2 6 2 5 4" xfId="16752" xr:uid="{B7FE4C2C-FBF1-4B76-8182-F57C940A9D0B}"/>
    <cellStyle name="쉼표 [0] 5 2 6 2 5 5" xfId="9177" xr:uid="{C088EB22-297E-4E79-A9B4-4B1023D52954}"/>
    <cellStyle name="쉼표 [0] 5 2 6 2 5 6" xfId="20543" xr:uid="{D5DC2D7F-F904-4088-B514-2EDFF8A08E0D}"/>
    <cellStyle name="쉼표 [0] 5 2 6 2 6" xfId="2303" xr:uid="{EA117740-0AEC-452F-9C94-1783041E2206}"/>
    <cellStyle name="쉼표 [0] 5 2 6 2 6 2" xfId="6040" xr:uid="{D3AABD07-9D15-4396-8A8B-5688B43ACA06}"/>
    <cellStyle name="쉼표 [0] 5 2 6 2 6 2 2" xfId="13624" xr:uid="{271317BC-0E1E-4D0E-B627-B998CA3F0631}"/>
    <cellStyle name="쉼표 [0] 5 2 6 2 6 3" xfId="17466" xr:uid="{ED126CFA-D16B-497A-A215-C0EF71280033}"/>
    <cellStyle name="쉼표 [0] 5 2 6 2 6 4" xfId="9891" xr:uid="{367E935C-1DAD-4079-9829-2A0048E9760D}"/>
    <cellStyle name="쉼표 [0] 5 2 6 2 6 5" xfId="21257" xr:uid="{07F12C1C-B7D8-4B05-ABA2-FF3C406C3E22}"/>
    <cellStyle name="쉼표 [0] 5 2 6 2 7" xfId="3731" xr:uid="{FA6FB654-D4C4-4CAB-AAD9-29C8210BA9D9}"/>
    <cellStyle name="쉼표 [0] 5 2 6 2 7 2" xfId="7468" xr:uid="{EED35001-4F12-4926-A347-0EC7B52D43C2}"/>
    <cellStyle name="쉼표 [0] 5 2 6 2 7 2 2" xfId="15052" xr:uid="{4D624FEC-702F-4B30-8D68-8092D128D592}"/>
    <cellStyle name="쉼표 [0] 5 2 6 2 7 3" xfId="18894" xr:uid="{F6A53316-D2BB-4BD4-AC89-564BB19DA6B4}"/>
    <cellStyle name="쉼표 [0] 5 2 6 2 7 4" xfId="11319" xr:uid="{507F3466-7BDA-437B-98D5-32BCDCC31D5B}"/>
    <cellStyle name="쉼표 [0] 5 2 6 2 7 5" xfId="22685" xr:uid="{A8100658-0262-4A80-B7E0-EA459EC9EE35}"/>
    <cellStyle name="쉼표 [0] 5 2 6 2 8" xfId="4612" xr:uid="{15E1CFA3-303E-4880-9B8E-1F1D431D24F8}"/>
    <cellStyle name="쉼표 [0] 5 2 6 2 8 2" xfId="12196" xr:uid="{04420CF0-56C0-4F5C-8B93-4AA8E375D9BB}"/>
    <cellStyle name="쉼표 [0] 5 2 6 2 9" xfId="16038" xr:uid="{727E5C20-BB5E-4181-8C2A-FC0D72B5004F}"/>
    <cellStyle name="쉼표 [0] 5 2 6 3" xfId="929" xr:uid="{8F6D3363-86E6-4119-84CD-682655CF141B}"/>
    <cellStyle name="쉼표 [0] 5 2 6 3 2" xfId="1314" xr:uid="{8F279B37-C216-4706-BE6F-AEF256772E98}"/>
    <cellStyle name="쉼표 [0] 5 2 6 3 2 2" xfId="2029" xr:uid="{C03DBF64-5DCB-4A35-997D-7B5453023317}"/>
    <cellStyle name="쉼표 [0] 5 2 6 3 2 2 2" xfId="3457" xr:uid="{E483EE53-B7B5-4683-9A5A-D4504D427A93}"/>
    <cellStyle name="쉼표 [0] 5 2 6 3 2 2 2 2" xfId="7194" xr:uid="{6A0B46E9-C8C9-4A7F-A2F9-ACF412FA1BBE}"/>
    <cellStyle name="쉼표 [0] 5 2 6 3 2 2 2 2 2" xfId="14778" xr:uid="{0163B4A9-8ECF-4B18-B0E6-F54771343617}"/>
    <cellStyle name="쉼표 [0] 5 2 6 3 2 2 2 3" xfId="18620" xr:uid="{DB441090-B9CE-4A65-A7A2-D365EF9CE319}"/>
    <cellStyle name="쉼표 [0] 5 2 6 3 2 2 2 4" xfId="11045" xr:uid="{6E0D3FC0-57CC-4471-A079-BFAEFAD6C1DF}"/>
    <cellStyle name="쉼표 [0] 5 2 6 3 2 2 2 5" xfId="22411" xr:uid="{516FBB68-B22A-484B-A62B-8AAEFD669DF9}"/>
    <cellStyle name="쉼표 [0] 5 2 6 3 2 2 3" xfId="5766" xr:uid="{9DC41F09-01AB-4054-96E2-5D41AF50DDB8}"/>
    <cellStyle name="쉼표 [0] 5 2 6 3 2 2 3 2" xfId="13350" xr:uid="{B974024F-3AFC-4602-AF0D-05B223975F68}"/>
    <cellStyle name="쉼표 [0] 5 2 6 3 2 2 4" xfId="17192" xr:uid="{9A071AB7-1D9D-42B1-921C-E37C6928FEA2}"/>
    <cellStyle name="쉼표 [0] 5 2 6 3 2 2 5" xfId="9617" xr:uid="{3ABB4C3F-1420-4A65-87A4-04DDEF3D7AFE}"/>
    <cellStyle name="쉼표 [0] 5 2 6 3 2 2 6" xfId="20983" xr:uid="{AA840AD4-E5DA-4D1F-9ECB-717D2E233ED2}"/>
    <cellStyle name="쉼표 [0] 5 2 6 3 2 3" xfId="2743" xr:uid="{F28451FD-AC2F-467E-9D98-E1A488392952}"/>
    <cellStyle name="쉼표 [0] 5 2 6 3 2 3 2" xfId="6480" xr:uid="{0FA6091B-6DCB-4AAB-8AB2-24AFF5995E8D}"/>
    <cellStyle name="쉼표 [0] 5 2 6 3 2 3 2 2" xfId="14064" xr:uid="{14EFF3FF-60B4-4499-817E-57553ED611BF}"/>
    <cellStyle name="쉼표 [0] 5 2 6 3 2 3 3" xfId="17906" xr:uid="{8794B5C2-89B2-4C22-9283-636EC2FC8DF5}"/>
    <cellStyle name="쉼표 [0] 5 2 6 3 2 3 4" xfId="10331" xr:uid="{A7AFB7E5-B0A8-40E2-A797-4793CBA06370}"/>
    <cellStyle name="쉼표 [0] 5 2 6 3 2 3 5" xfId="21697" xr:uid="{B7CB2C97-3257-42AD-AF14-FA60B99C6229}"/>
    <cellStyle name="쉼표 [0] 5 2 6 3 2 4" xfId="4171" xr:uid="{219FC3F8-9BD5-4841-8313-7153804C6AAE}"/>
    <cellStyle name="쉼표 [0] 5 2 6 3 2 4 2" xfId="7908" xr:uid="{54C8F089-6EF7-46B5-8BBF-5800C46F2BA6}"/>
    <cellStyle name="쉼표 [0] 5 2 6 3 2 4 2 2" xfId="15492" xr:uid="{FD21D689-F93E-44A1-905B-5D7E2D51AE69}"/>
    <cellStyle name="쉼표 [0] 5 2 6 3 2 4 3" xfId="19334" xr:uid="{BA58102F-A5E1-4A00-B185-4AF47ADF4246}"/>
    <cellStyle name="쉼표 [0] 5 2 6 3 2 4 4" xfId="11759" xr:uid="{9EB6C06C-4C52-4485-B4D8-4A8B8384C49E}"/>
    <cellStyle name="쉼표 [0] 5 2 6 3 2 4 5" xfId="23125" xr:uid="{5C4D6B52-892C-48CE-8E25-68FBA5AEB99F}"/>
    <cellStyle name="쉼표 [0] 5 2 6 3 2 5" xfId="5052" xr:uid="{A57915D4-9353-42F9-B151-F84F4A6B9093}"/>
    <cellStyle name="쉼표 [0] 5 2 6 3 2 5 2" xfId="12636" xr:uid="{E54DF9CE-091C-4B7F-A9D4-50F6DC85A4A0}"/>
    <cellStyle name="쉼표 [0] 5 2 6 3 2 6" xfId="16478" xr:uid="{2C7D3A95-CA0B-4D84-9E66-6AAE26DE343F}"/>
    <cellStyle name="쉼표 [0] 5 2 6 3 2 7" xfId="8903" xr:uid="{CC1E0AD5-13AD-47EF-BD69-EE868784BE27}"/>
    <cellStyle name="쉼표 [0] 5 2 6 3 2 8" xfId="20269" xr:uid="{45257620-773D-4B64-8D54-67820AE0DA37}"/>
    <cellStyle name="쉼표 [0] 5 2 6 3 3" xfId="1645" xr:uid="{ACE75608-DD1D-43C6-8927-D5B994B9F990}"/>
    <cellStyle name="쉼표 [0] 5 2 6 3 3 2" xfId="3073" xr:uid="{45651CBA-8CF2-4587-87B8-E76E73EEA473}"/>
    <cellStyle name="쉼표 [0] 5 2 6 3 3 2 2" xfId="6810" xr:uid="{A3B44AAC-7E77-43B2-B0E8-A51D4930BD65}"/>
    <cellStyle name="쉼표 [0] 5 2 6 3 3 2 2 2" xfId="14394" xr:uid="{5B73DF2A-D963-4A1D-953A-B7883CEF15F0}"/>
    <cellStyle name="쉼표 [0] 5 2 6 3 3 2 3" xfId="18236" xr:uid="{B9C9C830-2054-4E55-A4E4-170F42349EC2}"/>
    <cellStyle name="쉼표 [0] 5 2 6 3 3 2 4" xfId="10661" xr:uid="{7219061E-18C3-4002-B615-37F308E4BB65}"/>
    <cellStyle name="쉼표 [0] 5 2 6 3 3 2 5" xfId="22027" xr:uid="{2C0DAC8E-D529-497B-9637-8A5D7CE14544}"/>
    <cellStyle name="쉼표 [0] 5 2 6 3 3 3" xfId="5382" xr:uid="{C79B71E0-60AC-48E1-BA6D-34865E559D07}"/>
    <cellStyle name="쉼표 [0] 5 2 6 3 3 3 2" xfId="12966" xr:uid="{5C391EE6-B525-47AD-BA68-637FEC5DBD84}"/>
    <cellStyle name="쉼표 [0] 5 2 6 3 3 4" xfId="16808" xr:uid="{BEC66FE6-5E4B-476B-90ED-E0F1E4D3C77C}"/>
    <cellStyle name="쉼표 [0] 5 2 6 3 3 5" xfId="9233" xr:uid="{AF25B500-699B-4039-9B59-80C432AAF085}"/>
    <cellStyle name="쉼표 [0] 5 2 6 3 3 6" xfId="20599" xr:uid="{6C6D46E3-020D-44B9-9BA3-92DD97FAB162}"/>
    <cellStyle name="쉼표 [0] 5 2 6 3 4" xfId="2359" xr:uid="{F666CF02-1B70-415D-98D9-0AA17511542B}"/>
    <cellStyle name="쉼표 [0] 5 2 6 3 4 2" xfId="6096" xr:uid="{6102AA8D-EF0A-412F-BF6A-6FABB6D48ECC}"/>
    <cellStyle name="쉼표 [0] 5 2 6 3 4 2 2" xfId="13680" xr:uid="{FF3259EA-636A-4F61-8E5A-FB8805DF0833}"/>
    <cellStyle name="쉼표 [0] 5 2 6 3 4 3" xfId="17522" xr:uid="{89CD770E-8007-4F4C-99F2-10A7F4D399B0}"/>
    <cellStyle name="쉼표 [0] 5 2 6 3 4 4" xfId="9947" xr:uid="{D8DF6FCA-1597-4507-9FDE-3E8C1AA9BA6F}"/>
    <cellStyle name="쉼표 [0] 5 2 6 3 4 5" xfId="21313" xr:uid="{5B91F0B6-ED6F-4B16-B6F0-77606D259B25}"/>
    <cellStyle name="쉼표 [0] 5 2 6 3 5" xfId="3787" xr:uid="{7AB631E8-64EF-483A-8790-DA395F9B8146}"/>
    <cellStyle name="쉼표 [0] 5 2 6 3 5 2" xfId="7524" xr:uid="{6B1B3AF7-2CAF-493D-AF25-079B7E208730}"/>
    <cellStyle name="쉼표 [0] 5 2 6 3 5 2 2" xfId="15108" xr:uid="{13FA4E17-F395-423D-B831-C020D9761F1E}"/>
    <cellStyle name="쉼표 [0] 5 2 6 3 5 3" xfId="18950" xr:uid="{23E53CAB-5B50-40C3-82AA-F4673E0CEC9C}"/>
    <cellStyle name="쉼표 [0] 5 2 6 3 5 4" xfId="11375" xr:uid="{A99DAF9E-4DF6-4BD1-A17C-6337E87D9471}"/>
    <cellStyle name="쉼표 [0] 5 2 6 3 5 5" xfId="22741" xr:uid="{67EA7695-36E8-46D6-A086-5961B5AFDABB}"/>
    <cellStyle name="쉼표 [0] 5 2 6 3 6" xfId="4668" xr:uid="{D6DBA6B5-926F-4225-B58F-C56802068C77}"/>
    <cellStyle name="쉼표 [0] 5 2 6 3 6 2" xfId="12252" xr:uid="{19DD8DE3-CCE3-4559-A2B0-A7C5425661CB}"/>
    <cellStyle name="쉼표 [0] 5 2 6 3 7" xfId="16094" xr:uid="{F1C7E9AC-6978-483C-803E-9220308D1820}"/>
    <cellStyle name="쉼표 [0] 5 2 6 3 8" xfId="8519" xr:uid="{3F4E005A-9528-4FD7-9E86-066BD7595FC7}"/>
    <cellStyle name="쉼표 [0] 5 2 6 3 9" xfId="19885" xr:uid="{C4436CE1-6B91-4548-8822-C6BBB404E37F}"/>
    <cellStyle name="쉼표 [0] 5 2 6 4" xfId="1039" xr:uid="{549CA2EE-348E-4132-9BE4-385E6F6664BD}"/>
    <cellStyle name="쉼표 [0] 5 2 6 4 2" xfId="1424" xr:uid="{F9C04823-6A14-45C4-93E5-209202F726A5}"/>
    <cellStyle name="쉼표 [0] 5 2 6 4 2 2" xfId="2139" xr:uid="{0574AC27-B57B-4FE3-84E1-59704CE59205}"/>
    <cellStyle name="쉼표 [0] 5 2 6 4 2 2 2" xfId="3567" xr:uid="{9BF3C8B2-0675-4490-BE1C-223A504EFFBF}"/>
    <cellStyle name="쉼표 [0] 5 2 6 4 2 2 2 2" xfId="7304" xr:uid="{8DC05A9F-CFD4-47EB-902F-DA8ACCB16F17}"/>
    <cellStyle name="쉼표 [0] 5 2 6 4 2 2 2 2 2" xfId="14888" xr:uid="{A9521E10-8A39-4AF5-BF5C-397523A148C2}"/>
    <cellStyle name="쉼표 [0] 5 2 6 4 2 2 2 3" xfId="18730" xr:uid="{EF682EDD-BD4E-45F9-B250-A0AA45795C14}"/>
    <cellStyle name="쉼표 [0] 5 2 6 4 2 2 2 4" xfId="11155" xr:uid="{B0C64F96-99E2-4C51-85A2-65E0C4E42E4D}"/>
    <cellStyle name="쉼표 [0] 5 2 6 4 2 2 2 5" xfId="22521" xr:uid="{016BBC55-F780-403B-ABEA-FCFBEB2D4B7C}"/>
    <cellStyle name="쉼표 [0] 5 2 6 4 2 2 3" xfId="5876" xr:uid="{ED6B76CF-84AB-40DA-8269-1D5F99F05905}"/>
    <cellStyle name="쉼표 [0] 5 2 6 4 2 2 3 2" xfId="13460" xr:uid="{0D368FE5-60CE-49E8-AEB4-061B531CA5BE}"/>
    <cellStyle name="쉼표 [0] 5 2 6 4 2 2 4" xfId="17302" xr:uid="{927A6367-4EC9-4CB9-BB9C-41344A7D456B}"/>
    <cellStyle name="쉼표 [0] 5 2 6 4 2 2 5" xfId="9727" xr:uid="{8D51093E-0391-4436-B011-3952431B537F}"/>
    <cellStyle name="쉼표 [0] 5 2 6 4 2 2 6" xfId="21093" xr:uid="{D2ED3944-86C8-41E9-8F2C-D8CFDFCBB9C1}"/>
    <cellStyle name="쉼표 [0] 5 2 6 4 2 3" xfId="2853" xr:uid="{F97C1DAE-C28C-440C-9287-A59CB530F821}"/>
    <cellStyle name="쉼표 [0] 5 2 6 4 2 3 2" xfId="6590" xr:uid="{850299E9-6394-4F3B-94EB-80E529D4F547}"/>
    <cellStyle name="쉼표 [0] 5 2 6 4 2 3 2 2" xfId="14174" xr:uid="{06272166-64FB-442A-A3A1-DDAB32DDAA95}"/>
    <cellStyle name="쉼표 [0] 5 2 6 4 2 3 3" xfId="18016" xr:uid="{E81A9EC5-8DC8-4769-A49A-193102FCA8CA}"/>
    <cellStyle name="쉼표 [0] 5 2 6 4 2 3 4" xfId="10441" xr:uid="{0BE2EF9B-E9BC-487D-867A-AF3B90F6F028}"/>
    <cellStyle name="쉼표 [0] 5 2 6 4 2 3 5" xfId="21807" xr:uid="{CFD1BE94-33E0-44AD-B4DC-7844D4C99EC4}"/>
    <cellStyle name="쉼표 [0] 5 2 6 4 2 4" xfId="4281" xr:uid="{0440F50F-5206-4CCF-9102-70FB1E871314}"/>
    <cellStyle name="쉼표 [0] 5 2 6 4 2 4 2" xfId="8018" xr:uid="{29F224D2-5593-4FC2-86C5-27994C8CF70A}"/>
    <cellStyle name="쉼표 [0] 5 2 6 4 2 4 2 2" xfId="15602" xr:uid="{C5CA610D-E5A1-46DA-A189-18CD8AB501E9}"/>
    <cellStyle name="쉼표 [0] 5 2 6 4 2 4 3" xfId="19444" xr:uid="{2969DF21-7F7E-478E-A8D8-0BACA0FC80A9}"/>
    <cellStyle name="쉼표 [0] 5 2 6 4 2 4 4" xfId="11869" xr:uid="{0AB45C45-D3B2-4809-933B-FBFA37425622}"/>
    <cellStyle name="쉼표 [0] 5 2 6 4 2 4 5" xfId="23235" xr:uid="{1241E08D-A7F9-4018-B2DD-440D842EDEAE}"/>
    <cellStyle name="쉼표 [0] 5 2 6 4 2 5" xfId="5162" xr:uid="{908EAF1B-6F1E-4219-9DA7-E78CAFE55B81}"/>
    <cellStyle name="쉼표 [0] 5 2 6 4 2 5 2" xfId="12746" xr:uid="{81083F20-80F2-463A-B5D2-3C36CAFF29FB}"/>
    <cellStyle name="쉼표 [0] 5 2 6 4 2 6" xfId="16588" xr:uid="{044EDE1A-BB17-4E6D-8969-E8597C32B17E}"/>
    <cellStyle name="쉼표 [0] 5 2 6 4 2 7" xfId="9013" xr:uid="{A3A32FA3-BEAA-4A20-B732-0A2A23C64B17}"/>
    <cellStyle name="쉼표 [0] 5 2 6 4 2 8" xfId="20379" xr:uid="{857DBC9D-80EB-41A8-98E1-54A327A50D98}"/>
    <cellStyle name="쉼표 [0] 5 2 6 4 3" xfId="1755" xr:uid="{86F77875-76E6-4B36-9F13-81DCE4042413}"/>
    <cellStyle name="쉼표 [0] 5 2 6 4 3 2" xfId="3183" xr:uid="{65D89642-EC72-4B32-8290-8C414B0A111B}"/>
    <cellStyle name="쉼표 [0] 5 2 6 4 3 2 2" xfId="6920" xr:uid="{7EE398F9-4B2D-4502-8421-9BD616536F01}"/>
    <cellStyle name="쉼표 [0] 5 2 6 4 3 2 2 2" xfId="14504" xr:uid="{0569E4E0-EE8D-4EF8-A0B2-B2DD014C86FE}"/>
    <cellStyle name="쉼표 [0] 5 2 6 4 3 2 3" xfId="18346" xr:uid="{A7C84C2B-D535-47AB-A465-D07920F379E1}"/>
    <cellStyle name="쉼표 [0] 5 2 6 4 3 2 4" xfId="10771" xr:uid="{C4CE5052-DB0C-4017-8268-34442BD5A2FB}"/>
    <cellStyle name="쉼표 [0] 5 2 6 4 3 2 5" xfId="22137" xr:uid="{B40D9807-597E-4F40-B6C4-3DD6ADED17AB}"/>
    <cellStyle name="쉼표 [0] 5 2 6 4 3 3" xfId="5492" xr:uid="{F8363EA2-A187-4392-B440-9C4E5B2A608A}"/>
    <cellStyle name="쉼표 [0] 5 2 6 4 3 3 2" xfId="13076" xr:uid="{0ED96FD8-F4F8-4658-8A43-5648B37F9E65}"/>
    <cellStyle name="쉼표 [0] 5 2 6 4 3 4" xfId="16918" xr:uid="{98483FDF-C0B8-4B2E-8511-9ADC6ABB3FA0}"/>
    <cellStyle name="쉼표 [0] 5 2 6 4 3 5" xfId="9343" xr:uid="{6E27041D-0313-467D-9386-7814B813F98C}"/>
    <cellStyle name="쉼표 [0] 5 2 6 4 3 6" xfId="20709" xr:uid="{DE715D9F-9FCF-4387-A606-AF4EFD2400A3}"/>
    <cellStyle name="쉼표 [0] 5 2 6 4 4" xfId="2469" xr:uid="{A99F7245-5CA7-41DF-9462-FF815886A453}"/>
    <cellStyle name="쉼표 [0] 5 2 6 4 4 2" xfId="6206" xr:uid="{BCC847FA-3B72-4538-8424-A397FF8CB477}"/>
    <cellStyle name="쉼표 [0] 5 2 6 4 4 2 2" xfId="13790" xr:uid="{C61D93E2-DB55-4C71-8884-30B15E0E804D}"/>
    <cellStyle name="쉼표 [0] 5 2 6 4 4 3" xfId="17632" xr:uid="{4071F4C5-BFAD-40B2-946B-95D7E6C3E08A}"/>
    <cellStyle name="쉼표 [0] 5 2 6 4 4 4" xfId="10057" xr:uid="{48779E3B-B4D3-41FC-8983-DF66AC759451}"/>
    <cellStyle name="쉼표 [0] 5 2 6 4 4 5" xfId="21423" xr:uid="{3D5C88E6-E9CC-4084-B953-40D50291A287}"/>
    <cellStyle name="쉼표 [0] 5 2 6 4 5" xfId="3897" xr:uid="{B690D277-C78E-471A-B0C0-F1B60C8DC567}"/>
    <cellStyle name="쉼표 [0] 5 2 6 4 5 2" xfId="7634" xr:uid="{28BF6B2A-56D3-457A-AE53-EEA095B9797C}"/>
    <cellStyle name="쉼표 [0] 5 2 6 4 5 2 2" xfId="15218" xr:uid="{9B582D25-A51A-4F9A-8A59-D91E84095583}"/>
    <cellStyle name="쉼표 [0] 5 2 6 4 5 3" xfId="19060" xr:uid="{DB7B391D-B158-4B29-952B-DD417E1BD5F0}"/>
    <cellStyle name="쉼표 [0] 5 2 6 4 5 4" xfId="11485" xr:uid="{1BE1F279-3461-4237-927C-C194ADB78162}"/>
    <cellStyle name="쉼표 [0] 5 2 6 4 5 5" xfId="22851" xr:uid="{3F8368C9-659A-44D7-A99F-262BEB6F8346}"/>
    <cellStyle name="쉼표 [0] 5 2 6 4 6" xfId="4778" xr:uid="{2913A583-B6CE-49AF-B4CF-6237AE805221}"/>
    <cellStyle name="쉼표 [0] 5 2 6 4 6 2" xfId="12362" xr:uid="{DC1FFD7D-2E51-443B-A4F1-BF6EC5BD326E}"/>
    <cellStyle name="쉼표 [0] 5 2 6 4 7" xfId="16204" xr:uid="{95A87ADE-7B92-4E56-B559-EAE4296F7AAF}"/>
    <cellStyle name="쉼표 [0] 5 2 6 4 8" xfId="8629" xr:uid="{81866A54-9F13-407D-8504-05432108B31D}"/>
    <cellStyle name="쉼표 [0] 5 2 6 4 9" xfId="19995" xr:uid="{B879778D-ADAE-4036-99AF-054642CD4772}"/>
    <cellStyle name="쉼표 [0] 5 2 6 5" xfId="1149" xr:uid="{6AD0D31C-7CE9-4B8D-B0FE-4E40F0B767AD}"/>
    <cellStyle name="쉼표 [0] 5 2 6 5 2" xfId="1865" xr:uid="{1D47AEC5-9C8D-4BA8-AAEF-CD73A232DB75}"/>
    <cellStyle name="쉼표 [0] 5 2 6 5 2 2" xfId="3293" xr:uid="{FAEB7174-BB4F-4989-8897-3A1D1A355B25}"/>
    <cellStyle name="쉼표 [0] 5 2 6 5 2 2 2" xfId="7030" xr:uid="{E7FB8F64-CE58-4541-91E6-52FB75CF4B3E}"/>
    <cellStyle name="쉼표 [0] 5 2 6 5 2 2 2 2" xfId="14614" xr:uid="{55BDEC31-E7B4-4C2E-8141-D3CBE01D31D7}"/>
    <cellStyle name="쉼표 [0] 5 2 6 5 2 2 3" xfId="18456" xr:uid="{D0723B8C-F196-4332-A16A-3189AD0572A2}"/>
    <cellStyle name="쉼표 [0] 5 2 6 5 2 2 4" xfId="10881" xr:uid="{1563CF8D-FF11-47E6-90F2-5E2CA0837999}"/>
    <cellStyle name="쉼표 [0] 5 2 6 5 2 2 5" xfId="22247" xr:uid="{E6D9076B-F874-41D4-AD2C-578836D98053}"/>
    <cellStyle name="쉼표 [0] 5 2 6 5 2 3" xfId="5602" xr:uid="{6F9102C8-4EDD-4E06-BA2A-32CFEE480BBE}"/>
    <cellStyle name="쉼표 [0] 5 2 6 5 2 3 2" xfId="13186" xr:uid="{38066F29-C864-4CD3-8C2C-AB10D69CC4E8}"/>
    <cellStyle name="쉼표 [0] 5 2 6 5 2 4" xfId="17028" xr:uid="{30701C25-9271-4CE1-B11B-1FFF7D123A65}"/>
    <cellStyle name="쉼표 [0] 5 2 6 5 2 5" xfId="9453" xr:uid="{348F6B63-6F04-4B3B-B5FE-67C3E859092A}"/>
    <cellStyle name="쉼표 [0] 5 2 6 5 2 6" xfId="20819" xr:uid="{8E8E9640-E100-4401-9DCD-61D205811497}"/>
    <cellStyle name="쉼표 [0] 5 2 6 5 3" xfId="2579" xr:uid="{D21F797B-94D9-4E6E-A849-12D93BEFC406}"/>
    <cellStyle name="쉼표 [0] 5 2 6 5 3 2" xfId="6316" xr:uid="{A900D3BE-AB02-4682-84DD-335D9E19B577}"/>
    <cellStyle name="쉼표 [0] 5 2 6 5 3 2 2" xfId="13900" xr:uid="{08FEEA1E-3E98-4662-8803-B79E26267285}"/>
    <cellStyle name="쉼표 [0] 5 2 6 5 3 3" xfId="17742" xr:uid="{0DEEEEE4-D7AD-419A-AC13-948026D2043C}"/>
    <cellStyle name="쉼표 [0] 5 2 6 5 3 4" xfId="10167" xr:uid="{27ADDE0D-004C-4B54-8540-E4472454CB4C}"/>
    <cellStyle name="쉼표 [0] 5 2 6 5 3 5" xfId="21533" xr:uid="{8C5DD90C-0215-4F9A-952A-BDA14F927723}"/>
    <cellStyle name="쉼표 [0] 5 2 6 5 4" xfId="4007" xr:uid="{6DFA2930-C049-4807-9D96-C06E20DBAF98}"/>
    <cellStyle name="쉼표 [0] 5 2 6 5 4 2" xfId="7744" xr:uid="{B5038337-240B-4FBB-9952-056DE40D078B}"/>
    <cellStyle name="쉼표 [0] 5 2 6 5 4 2 2" xfId="15328" xr:uid="{F6034B4D-2098-48FF-B45B-1688738BAAE9}"/>
    <cellStyle name="쉼표 [0] 5 2 6 5 4 3" xfId="19170" xr:uid="{4E898603-66B3-44BB-A2C8-7542F2BC82F6}"/>
    <cellStyle name="쉼표 [0] 5 2 6 5 4 4" xfId="11595" xr:uid="{086BB54D-5F31-48B4-BBB3-C74801867BDE}"/>
    <cellStyle name="쉼표 [0] 5 2 6 5 4 5" xfId="22961" xr:uid="{110ED013-1896-4794-9BDC-E9F05F723310}"/>
    <cellStyle name="쉼표 [0] 5 2 6 5 5" xfId="4888" xr:uid="{761FE95A-5190-47B3-8DF8-84CB31A01352}"/>
    <cellStyle name="쉼표 [0] 5 2 6 5 5 2" xfId="12472" xr:uid="{DCB04C4F-5E83-428A-9F59-23B9BEE3A751}"/>
    <cellStyle name="쉼표 [0] 5 2 6 5 6" xfId="16314" xr:uid="{6EAF3F39-548E-4618-9046-BD407C15B8BC}"/>
    <cellStyle name="쉼표 [0] 5 2 6 5 7" xfId="8739" xr:uid="{BD33C7A7-F7A5-4ED5-8295-860662B4EC5B}"/>
    <cellStyle name="쉼표 [0] 5 2 6 5 8" xfId="20105" xr:uid="{2205F424-84B0-4CC7-AE45-D982EE5DBB49}"/>
    <cellStyle name="쉼표 [0] 5 2 6 6" xfId="1204" xr:uid="{2582C5D4-D2E5-4F18-B8C2-203773E23784}"/>
    <cellStyle name="쉼표 [0] 5 2 6 6 2" xfId="1919" xr:uid="{3F7D03B0-5698-4B01-96AE-EDE4038C06A2}"/>
    <cellStyle name="쉼표 [0] 5 2 6 6 2 2" xfId="3347" xr:uid="{C42608BD-3849-4A89-884E-8CD1A215F7B6}"/>
    <cellStyle name="쉼표 [0] 5 2 6 6 2 2 2" xfId="7084" xr:uid="{7498AAE3-9538-44FA-A856-F0F91BF7B74F}"/>
    <cellStyle name="쉼표 [0] 5 2 6 6 2 2 2 2" xfId="14668" xr:uid="{F7ACC993-2140-4C9E-9CC1-1B76E141538D}"/>
    <cellStyle name="쉼표 [0] 5 2 6 6 2 2 3" xfId="18510" xr:uid="{511F64A4-0A12-40C5-8000-615D8FFDB6BE}"/>
    <cellStyle name="쉼표 [0] 5 2 6 6 2 2 4" xfId="10935" xr:uid="{DF403949-E1E0-4255-ADD4-2A24D572AA81}"/>
    <cellStyle name="쉼표 [0] 5 2 6 6 2 2 5" xfId="22301" xr:uid="{1CECDB60-8B81-423C-B94A-24FD59E86F27}"/>
    <cellStyle name="쉼표 [0] 5 2 6 6 2 3" xfId="5656" xr:uid="{A5458008-37E0-4848-A51F-FDCDE29E807D}"/>
    <cellStyle name="쉼표 [0] 5 2 6 6 2 3 2" xfId="13240" xr:uid="{4EDAF44C-EC32-4A2D-847B-483897C0CDA2}"/>
    <cellStyle name="쉼표 [0] 5 2 6 6 2 4" xfId="17082" xr:uid="{63075B57-DFF4-46CB-8D23-7E37085EEA9D}"/>
    <cellStyle name="쉼표 [0] 5 2 6 6 2 5" xfId="9507" xr:uid="{7DB3C182-5E10-41D2-8D56-E28362CCF8E7}"/>
    <cellStyle name="쉼표 [0] 5 2 6 6 2 6" xfId="20873" xr:uid="{CBC1C265-62BF-4B38-8684-0AF3ACAF0351}"/>
    <cellStyle name="쉼표 [0] 5 2 6 6 3" xfId="2633" xr:uid="{B98AB975-9BA2-4938-A01B-297BC43EACE7}"/>
    <cellStyle name="쉼표 [0] 5 2 6 6 3 2" xfId="6370" xr:uid="{49F171F1-E07A-483F-99B4-D681C5987BF6}"/>
    <cellStyle name="쉼표 [0] 5 2 6 6 3 2 2" xfId="13954" xr:uid="{9E61A2F8-F310-45E3-B9D5-DBAC19DB7908}"/>
    <cellStyle name="쉼표 [0] 5 2 6 6 3 3" xfId="17796" xr:uid="{1C555FF0-C4C9-4C4E-A5CE-5C2CB0E3954E}"/>
    <cellStyle name="쉼표 [0] 5 2 6 6 3 4" xfId="10221" xr:uid="{373D40C9-7049-4F4B-BE1D-26DA926C528B}"/>
    <cellStyle name="쉼표 [0] 5 2 6 6 3 5" xfId="21587" xr:uid="{EFD23F5C-1635-4C9A-9F8F-88C811ACA8AE}"/>
    <cellStyle name="쉼표 [0] 5 2 6 6 4" xfId="4061" xr:uid="{118C8F25-9058-4063-AB36-43595C5259AB}"/>
    <cellStyle name="쉼표 [0] 5 2 6 6 4 2" xfId="7798" xr:uid="{0DA65156-78CB-4B86-85A0-469A4C6C8B71}"/>
    <cellStyle name="쉼표 [0] 5 2 6 6 4 2 2" xfId="15382" xr:uid="{8CF32C70-811F-48DF-8CDD-0C40DA203036}"/>
    <cellStyle name="쉼표 [0] 5 2 6 6 4 3" xfId="19224" xr:uid="{C8DA937A-52CA-4270-AB5B-6F91CFE15887}"/>
    <cellStyle name="쉼표 [0] 5 2 6 6 4 4" xfId="11649" xr:uid="{BBAFBCD2-FA1C-4EC7-BB51-E10698896DDC}"/>
    <cellStyle name="쉼표 [0] 5 2 6 6 4 5" xfId="23015" xr:uid="{FCA924DF-31D6-412B-8262-CD337F61B594}"/>
    <cellStyle name="쉼표 [0] 5 2 6 6 5" xfId="4942" xr:uid="{4F047E18-E055-48CF-AA49-59E7DB4A56ED}"/>
    <cellStyle name="쉼표 [0] 5 2 6 6 5 2" xfId="12526" xr:uid="{F4E3AF0B-F10B-4856-9552-B60583598765}"/>
    <cellStyle name="쉼표 [0] 5 2 6 6 6" xfId="16368" xr:uid="{B3943A9D-5F0D-4D71-BB8E-F93BA95EEE2C}"/>
    <cellStyle name="쉼표 [0] 5 2 6 6 7" xfId="8793" xr:uid="{EB10FD3A-194F-44FD-B5C0-B0F6AA941658}"/>
    <cellStyle name="쉼표 [0] 5 2 6 6 8" xfId="20159" xr:uid="{130E7541-8D2D-4A5C-8C74-0C4DECD5683A}"/>
    <cellStyle name="쉼표 [0] 5 2 6 7" xfId="1535" xr:uid="{7A6A5E35-734A-4197-920F-786BE9A219CC}"/>
    <cellStyle name="쉼표 [0] 5 2 6 7 2" xfId="2963" xr:uid="{ADE210BA-4E2C-4931-9C9A-26631193AF7D}"/>
    <cellStyle name="쉼표 [0] 5 2 6 7 2 2" xfId="6700" xr:uid="{D8DCDA2F-46AA-45E8-AC23-5448FB7B8122}"/>
    <cellStyle name="쉼표 [0] 5 2 6 7 2 2 2" xfId="14284" xr:uid="{E7D5EAE5-D821-48A6-AE46-8DF392819286}"/>
    <cellStyle name="쉼표 [0] 5 2 6 7 2 3" xfId="18126" xr:uid="{C39FA77D-F711-406B-8138-2298B1235990}"/>
    <cellStyle name="쉼표 [0] 5 2 6 7 2 4" xfId="10551" xr:uid="{B4F0E40D-1AC9-447F-936D-1084B7AF353A}"/>
    <cellStyle name="쉼표 [0] 5 2 6 7 2 5" xfId="21917" xr:uid="{10E0E31F-4AF3-4228-89D6-9C5572559E46}"/>
    <cellStyle name="쉼표 [0] 5 2 6 7 3" xfId="5272" xr:uid="{9481342B-74E4-4773-903A-ADD37C96FA80}"/>
    <cellStyle name="쉼표 [0] 5 2 6 7 3 2" xfId="12856" xr:uid="{CFE18361-1331-40AC-9A37-5399D3FFE2DD}"/>
    <cellStyle name="쉼표 [0] 5 2 6 7 4" xfId="16698" xr:uid="{454BC29E-FCD9-4CA2-B56F-011376CD8C29}"/>
    <cellStyle name="쉼표 [0] 5 2 6 7 5" xfId="9123" xr:uid="{AB36B50A-A5CB-41E7-81DF-EB1D1D3D92AC}"/>
    <cellStyle name="쉼표 [0] 5 2 6 7 6" xfId="20489" xr:uid="{7BC2F8D0-B598-4A02-9A68-9F5B0D614668}"/>
    <cellStyle name="쉼표 [0] 5 2 6 8" xfId="2249" xr:uid="{06798907-B486-4725-A937-DB9628FB6FD6}"/>
    <cellStyle name="쉼표 [0] 5 2 6 8 2" xfId="5986" xr:uid="{7C328F8B-F151-46FF-B760-827149646C0F}"/>
    <cellStyle name="쉼표 [0] 5 2 6 8 2 2" xfId="13570" xr:uid="{FE3EFCDC-D989-47F6-9BC7-A4009626A754}"/>
    <cellStyle name="쉼표 [0] 5 2 6 8 3" xfId="17412" xr:uid="{2C4DF8D1-BEDD-4FD8-A007-240759D309BD}"/>
    <cellStyle name="쉼표 [0] 5 2 6 8 4" xfId="9837" xr:uid="{44A79BA7-0AD7-4981-A107-F3B416A47DED}"/>
    <cellStyle name="쉼표 [0] 5 2 6 8 5" xfId="21203" xr:uid="{8E175B33-BA19-4E79-A545-C1E3550FBFBD}"/>
    <cellStyle name="쉼표 [0] 5 2 6 9" xfId="3677" xr:uid="{1B0FB8AE-EE57-48A5-B522-2BE56534C45C}"/>
    <cellStyle name="쉼표 [0] 5 2 6 9 2" xfId="7414" xr:uid="{860BA2FD-4ACC-4E88-8C03-B43640E5122A}"/>
    <cellStyle name="쉼표 [0] 5 2 6 9 2 2" xfId="14998" xr:uid="{33C65CDB-6E6F-4F2C-946C-31B0D471629D}"/>
    <cellStyle name="쉼표 [0] 5 2 6 9 3" xfId="18840" xr:uid="{A0BE090A-DA98-49D3-8516-EF062E7F9B91}"/>
    <cellStyle name="쉼표 [0] 5 2 6 9 4" xfId="11265" xr:uid="{55E003B4-6998-445C-85E8-F9571C3FF579}"/>
    <cellStyle name="쉼표 [0] 5 2 6 9 5" xfId="22631" xr:uid="{B29ACA01-F863-4C0D-BB88-5A5C56B6EE40}"/>
    <cellStyle name="쉼표 [0] 5 2 7" xfId="809" xr:uid="{C3E0314A-57A0-48DD-9C0E-3DBCA40E4E09}"/>
    <cellStyle name="쉼표 [0] 5 2 7 10" xfId="4393" xr:uid="{1B78E8B6-9DCE-4AE9-88D3-0A7703E8F215}"/>
    <cellStyle name="쉼표 [0] 5 2 7 10 2" xfId="8129" xr:uid="{48BFD6A7-1FB5-4A55-91F9-118F587EED81}"/>
    <cellStyle name="쉼표 [0] 5 2 7 10 2 2" xfId="15713" xr:uid="{57F16AB5-F46E-4EB1-B210-CDBC6F911DDC}"/>
    <cellStyle name="쉼표 [0] 5 2 7 10 3" xfId="19555" xr:uid="{6C24B8BE-E927-42D2-8A1E-E8703E754888}"/>
    <cellStyle name="쉼표 [0] 5 2 7 10 4" xfId="11980" xr:uid="{EC2F007F-B89E-4E0D-A97E-168F36FE0E4A}"/>
    <cellStyle name="쉼표 [0] 5 2 7 10 5" xfId="23346" xr:uid="{DABC7A60-F6A1-4A47-8606-453A706C8495}"/>
    <cellStyle name="쉼표 [0] 5 2 7 11" xfId="4450" xr:uid="{C91F2126-9E05-404B-A749-768141CCFA74}"/>
    <cellStyle name="쉼표 [0] 5 2 7 11 2" xfId="8183" xr:uid="{EBF3BBF3-6FF6-4D2E-AB15-5918E68A1A56}"/>
    <cellStyle name="쉼표 [0] 5 2 7 11 2 2" xfId="15767" xr:uid="{ED579D09-E095-44AA-8CC8-4FFC660450C0}"/>
    <cellStyle name="쉼표 [0] 5 2 7 11 3" xfId="19610" xr:uid="{62DC5A9A-C764-4EA2-A8B6-C83F10E62EB4}"/>
    <cellStyle name="쉼표 [0] 5 2 7 11 4" xfId="12035" xr:uid="{E39CAB14-B7E2-46EC-B14C-645317AB89D2}"/>
    <cellStyle name="쉼표 [0] 5 2 7 11 5" xfId="23400" xr:uid="{B4F89CCE-B423-4064-ACC0-51C174975648}"/>
    <cellStyle name="쉼표 [0] 5 2 7 12" xfId="4504" xr:uid="{D482B102-130D-4031-BE24-EC7A70CA4A9F}"/>
    <cellStyle name="쉼표 [0] 5 2 7 12 2" xfId="8237" xr:uid="{D400C417-9753-47C2-8773-0B5AC8EB7526}"/>
    <cellStyle name="쉼표 [0] 5 2 7 12 2 2" xfId="15821" xr:uid="{4713B04F-ECAA-454B-BC23-044B19CAFAE4}"/>
    <cellStyle name="쉼표 [0] 5 2 7 12 3" xfId="19664" xr:uid="{E2F39F9A-8D57-4008-B2C7-F8AA014C9012}"/>
    <cellStyle name="쉼표 [0] 5 2 7 12 4" xfId="12089" xr:uid="{E45CF96E-23BB-4A70-8494-0AF45559AADD}"/>
    <cellStyle name="쉼표 [0] 5 2 7 12 5" xfId="23454" xr:uid="{EE21711F-29CC-40EC-A474-4A0160C185F7}"/>
    <cellStyle name="쉼표 [0] 5 2 7 13" xfId="4559" xr:uid="{EFA40378-2AB8-40A7-AE98-A46BEAA236CD}"/>
    <cellStyle name="쉼표 [0] 5 2 7 13 2" xfId="12143" xr:uid="{F870D6E6-1A5E-4992-8CDA-8DB86537861E}"/>
    <cellStyle name="쉼표 [0] 5 2 7 14" xfId="8298" xr:uid="{84AFA98C-1D0B-4AFD-8828-59256C20F2D8}"/>
    <cellStyle name="쉼표 [0] 5 2 7 14 2" xfId="15877" xr:uid="{96B82780-E82A-459D-AB80-EAC873D83B6A}"/>
    <cellStyle name="쉼표 [0] 5 2 7 15" xfId="8356" xr:uid="{5FC2F8C1-8FBB-4221-A976-20A02CFDF2DD}"/>
    <cellStyle name="쉼표 [0] 5 2 7 15 2" xfId="15931" xr:uid="{F51B3A50-066B-4B03-A4A8-E9BA5E4A7DBF}"/>
    <cellStyle name="쉼표 [0] 5 2 7 16" xfId="15985" xr:uid="{9FA68DA6-D3C7-4075-8DEA-286112DBEEBC}"/>
    <cellStyle name="쉼표 [0] 5 2 7 17" xfId="8410" xr:uid="{0A772A1C-BC95-4CB8-BF5C-2FAC45E04B2E}"/>
    <cellStyle name="쉼표 [0] 5 2 7 18" xfId="19721" xr:uid="{C44B417C-927F-4BD0-A8B2-1BD61454EFB2}"/>
    <cellStyle name="쉼표 [0] 5 2 7 19" xfId="19776" xr:uid="{211A6809-708F-4D24-B738-89333371EADF}"/>
    <cellStyle name="쉼표 [0] 5 2 7 2" xfId="873" xr:uid="{CD98C7A8-BF16-4C52-B56E-6416F150DC68}"/>
    <cellStyle name="쉼표 [0] 5 2 7 2 10" xfId="8464" xr:uid="{F2D67B1B-1EA9-438D-A508-BD02CF6BFAF8}"/>
    <cellStyle name="쉼표 [0] 5 2 7 2 11" xfId="19830" xr:uid="{6F5B19D7-2FFC-4388-B415-24D1BD84EA62}"/>
    <cellStyle name="쉼표 [0] 5 2 7 2 2" xfId="984" xr:uid="{BB60A8D5-C1D6-4EBA-93D3-1189B49D9273}"/>
    <cellStyle name="쉼표 [0] 5 2 7 2 2 2" xfId="1369" xr:uid="{5F533303-C5EC-4E0A-9576-C24C5756F4CD}"/>
    <cellStyle name="쉼표 [0] 5 2 7 2 2 2 2" xfId="2084" xr:uid="{2D7A809E-2A6B-472B-A258-685917020747}"/>
    <cellStyle name="쉼표 [0] 5 2 7 2 2 2 2 2" xfId="3512" xr:uid="{184ACD75-EFF2-4888-BC39-48F00612E3B7}"/>
    <cellStyle name="쉼표 [0] 5 2 7 2 2 2 2 2 2" xfId="7249" xr:uid="{A2EE5101-5A70-4977-8866-BA31B9E954DA}"/>
    <cellStyle name="쉼표 [0] 5 2 7 2 2 2 2 2 2 2" xfId="14833" xr:uid="{DA175AD0-A9A7-49E8-8FC2-1FC0061FDF8B}"/>
    <cellStyle name="쉼표 [0] 5 2 7 2 2 2 2 2 3" xfId="18675" xr:uid="{0F3D2C34-8BAE-48C5-BF9F-FCDE3F9040AC}"/>
    <cellStyle name="쉼표 [0] 5 2 7 2 2 2 2 2 4" xfId="11100" xr:uid="{29D5B8E3-C6B6-43F8-B38D-D2A6499AEEF1}"/>
    <cellStyle name="쉼표 [0] 5 2 7 2 2 2 2 2 5" xfId="22466" xr:uid="{328809BB-DFA2-4012-90E0-0C2596AE2011}"/>
    <cellStyle name="쉼표 [0] 5 2 7 2 2 2 2 3" xfId="5821" xr:uid="{71156995-9B7E-452E-8F16-86DDFBA7309F}"/>
    <cellStyle name="쉼표 [0] 5 2 7 2 2 2 2 3 2" xfId="13405" xr:uid="{2BE364DF-1679-4909-8525-8E55033095B0}"/>
    <cellStyle name="쉼표 [0] 5 2 7 2 2 2 2 4" xfId="17247" xr:uid="{01405184-C4FF-4FBD-8D97-202309EA55F4}"/>
    <cellStyle name="쉼표 [0] 5 2 7 2 2 2 2 5" xfId="9672" xr:uid="{EA1C2118-7024-45CB-8292-3E520C57BEFB}"/>
    <cellStyle name="쉼표 [0] 5 2 7 2 2 2 2 6" xfId="21038" xr:uid="{40ABD70A-42DE-4D36-B20B-39ED85227749}"/>
    <cellStyle name="쉼표 [0] 5 2 7 2 2 2 3" xfId="2798" xr:uid="{92ECA1AC-530D-44CC-A47E-70B25B39692F}"/>
    <cellStyle name="쉼표 [0] 5 2 7 2 2 2 3 2" xfId="6535" xr:uid="{4B7E462F-C582-4537-91C6-FD751F818776}"/>
    <cellStyle name="쉼표 [0] 5 2 7 2 2 2 3 2 2" xfId="14119" xr:uid="{AC4D40A6-A3C8-4B22-85FA-419F10A44227}"/>
    <cellStyle name="쉼표 [0] 5 2 7 2 2 2 3 3" xfId="17961" xr:uid="{EFD6891C-BC92-40ED-8483-5504F535E41D}"/>
    <cellStyle name="쉼표 [0] 5 2 7 2 2 2 3 4" xfId="10386" xr:uid="{7949317D-4452-41FA-B7D7-F8E5A480730A}"/>
    <cellStyle name="쉼표 [0] 5 2 7 2 2 2 3 5" xfId="21752" xr:uid="{133FDE07-B3BA-4620-B2D8-3220C017A093}"/>
    <cellStyle name="쉼표 [0] 5 2 7 2 2 2 4" xfId="4226" xr:uid="{0922E2F7-BC70-4CB6-A7D9-CE24148B4F1F}"/>
    <cellStyle name="쉼표 [0] 5 2 7 2 2 2 4 2" xfId="7963" xr:uid="{3F6B660F-9B4A-4F00-A2BC-330BE5DFA406}"/>
    <cellStyle name="쉼표 [0] 5 2 7 2 2 2 4 2 2" xfId="15547" xr:uid="{78748259-D783-49AE-BE48-3AB5BB352092}"/>
    <cellStyle name="쉼표 [0] 5 2 7 2 2 2 4 3" xfId="19389" xr:uid="{CCAC72BF-82FB-4768-B3BA-4A1AE6AACFDA}"/>
    <cellStyle name="쉼표 [0] 5 2 7 2 2 2 4 4" xfId="11814" xr:uid="{338512BD-50E2-43DE-A8C1-4034B9B92EB4}"/>
    <cellStyle name="쉼표 [0] 5 2 7 2 2 2 4 5" xfId="23180" xr:uid="{B69FA4ED-83F7-4059-9C9D-2CEB698D797F}"/>
    <cellStyle name="쉼표 [0] 5 2 7 2 2 2 5" xfId="5107" xr:uid="{9F36FFD7-EA97-4606-BFC0-657504438142}"/>
    <cellStyle name="쉼표 [0] 5 2 7 2 2 2 5 2" xfId="12691" xr:uid="{D32E5F79-60B9-45BD-8A31-D7564B23B4FE}"/>
    <cellStyle name="쉼표 [0] 5 2 7 2 2 2 6" xfId="16533" xr:uid="{B46EF90A-ECE0-4608-BC8D-7C477B3A69EB}"/>
    <cellStyle name="쉼표 [0] 5 2 7 2 2 2 7" xfId="8958" xr:uid="{3E2A36E0-8F3A-4312-B1ED-9ECBD2F8C0B6}"/>
    <cellStyle name="쉼표 [0] 5 2 7 2 2 2 8" xfId="20324" xr:uid="{7D0949BC-8580-4F2D-A42F-B6745B19BCB4}"/>
    <cellStyle name="쉼표 [0] 5 2 7 2 2 3" xfId="1700" xr:uid="{7F961FE7-C1F7-4B72-A548-B279EB392D00}"/>
    <cellStyle name="쉼표 [0] 5 2 7 2 2 3 2" xfId="3128" xr:uid="{C4D5D96C-8DBB-4E75-A83F-35563DEDF268}"/>
    <cellStyle name="쉼표 [0] 5 2 7 2 2 3 2 2" xfId="6865" xr:uid="{EFC3DE58-C0D0-493D-89D1-4F9EEA8F4AA9}"/>
    <cellStyle name="쉼표 [0] 5 2 7 2 2 3 2 2 2" xfId="14449" xr:uid="{CCAEC410-CFA2-4A5F-B9C2-F521074E2AEF}"/>
    <cellStyle name="쉼표 [0] 5 2 7 2 2 3 2 3" xfId="18291" xr:uid="{E9A6DD34-C625-4CA9-AC57-25BC47F64765}"/>
    <cellStyle name="쉼표 [0] 5 2 7 2 2 3 2 4" xfId="10716" xr:uid="{0F35749C-98BE-4F81-BCF7-EF62D9CF5B34}"/>
    <cellStyle name="쉼표 [0] 5 2 7 2 2 3 2 5" xfId="22082" xr:uid="{9BB88F4A-4CFC-4458-84AA-EE4B246DA1BA}"/>
    <cellStyle name="쉼표 [0] 5 2 7 2 2 3 3" xfId="5437" xr:uid="{A52B1672-5F41-42F0-8B4A-9C4D4EF042A6}"/>
    <cellStyle name="쉼표 [0] 5 2 7 2 2 3 3 2" xfId="13021" xr:uid="{F3FDC455-5956-4D1F-9D22-834278CBE776}"/>
    <cellStyle name="쉼표 [0] 5 2 7 2 2 3 4" xfId="16863" xr:uid="{AEEAB780-57FD-4616-AB94-B4B85E22CD3F}"/>
    <cellStyle name="쉼표 [0] 5 2 7 2 2 3 5" xfId="9288" xr:uid="{68074143-E80E-4515-BDF6-8AE0C09A22E2}"/>
    <cellStyle name="쉼표 [0] 5 2 7 2 2 3 6" xfId="20654" xr:uid="{19668795-785C-4E1A-83CB-51CB2CCE32B0}"/>
    <cellStyle name="쉼표 [0] 5 2 7 2 2 4" xfId="2414" xr:uid="{3FD27B71-1F23-4F75-B36C-BE10A1AFE4C3}"/>
    <cellStyle name="쉼표 [0] 5 2 7 2 2 4 2" xfId="6151" xr:uid="{A19BF91F-BE27-4E06-B563-547BA90F5E5F}"/>
    <cellStyle name="쉼표 [0] 5 2 7 2 2 4 2 2" xfId="13735" xr:uid="{8D00BBA2-E043-4B32-8076-0C6A72CF11D0}"/>
    <cellStyle name="쉼표 [0] 5 2 7 2 2 4 3" xfId="17577" xr:uid="{62A78ED5-E550-4094-9EF5-03CE2CD438D7}"/>
    <cellStyle name="쉼표 [0] 5 2 7 2 2 4 4" xfId="10002" xr:uid="{3C8D8F6F-62A1-4A67-932F-CF6FB5B19A67}"/>
    <cellStyle name="쉼표 [0] 5 2 7 2 2 4 5" xfId="21368" xr:uid="{6A0D6FED-7487-41A4-A43D-E54DF9E51429}"/>
    <cellStyle name="쉼표 [0] 5 2 7 2 2 5" xfId="3842" xr:uid="{5F30A95C-CEE9-47E8-8456-E7BF5BCDEC10}"/>
    <cellStyle name="쉼표 [0] 5 2 7 2 2 5 2" xfId="7579" xr:uid="{AE2B685C-E6E2-4414-830B-9BE3560C0DEA}"/>
    <cellStyle name="쉼표 [0] 5 2 7 2 2 5 2 2" xfId="15163" xr:uid="{846ED2F4-9048-4A8F-B70C-72CB6E8E2E9A}"/>
    <cellStyle name="쉼표 [0] 5 2 7 2 2 5 3" xfId="19005" xr:uid="{237AEAD7-E24C-4954-AFEB-690C4AC96FE7}"/>
    <cellStyle name="쉼표 [0] 5 2 7 2 2 5 4" xfId="11430" xr:uid="{62B27990-4018-4553-BD14-1EDB681134F1}"/>
    <cellStyle name="쉼표 [0] 5 2 7 2 2 5 5" xfId="22796" xr:uid="{D79D8226-096C-47F7-AE2C-2C530E1376CF}"/>
    <cellStyle name="쉼표 [0] 5 2 7 2 2 6" xfId="4723" xr:uid="{C2ACE6C1-9916-4276-BC2A-674A1A547EF5}"/>
    <cellStyle name="쉼표 [0] 5 2 7 2 2 6 2" xfId="12307" xr:uid="{B93783BB-3A49-40E6-889B-2B217C2FB01D}"/>
    <cellStyle name="쉼표 [0] 5 2 7 2 2 7" xfId="16149" xr:uid="{7A18447F-5C2C-425A-968B-F05ADCD78AEA}"/>
    <cellStyle name="쉼표 [0] 5 2 7 2 2 8" xfId="8574" xr:uid="{39F56E55-D349-434B-BEB8-12935695920F}"/>
    <cellStyle name="쉼표 [0] 5 2 7 2 2 9" xfId="19940" xr:uid="{61D26000-AFA5-4B3F-AA45-B73844CE4013}"/>
    <cellStyle name="쉼표 [0] 5 2 7 2 3" xfId="1094" xr:uid="{D3A32DFF-D69D-49B0-9DA8-A773B5E5FA3F}"/>
    <cellStyle name="쉼표 [0] 5 2 7 2 3 2" xfId="1479" xr:uid="{BEEC4F0E-67AD-471B-A84E-DE7D682CC382}"/>
    <cellStyle name="쉼표 [0] 5 2 7 2 3 2 2" xfId="2194" xr:uid="{7BF8D7E8-B9A1-4D2C-B01D-CF6C28279AEC}"/>
    <cellStyle name="쉼표 [0] 5 2 7 2 3 2 2 2" xfId="3622" xr:uid="{D484BF57-E9F8-4321-B46E-129D24CF8242}"/>
    <cellStyle name="쉼표 [0] 5 2 7 2 3 2 2 2 2" xfId="7359" xr:uid="{148F297F-5459-439C-85DF-B8A1DBC61F84}"/>
    <cellStyle name="쉼표 [0] 5 2 7 2 3 2 2 2 2 2" xfId="14943" xr:uid="{AFDBE088-122F-49F9-ABDE-F9584CDCC779}"/>
    <cellStyle name="쉼표 [0] 5 2 7 2 3 2 2 2 3" xfId="18785" xr:uid="{0EA6E528-BBED-4D05-8735-E51C5E9441BF}"/>
    <cellStyle name="쉼표 [0] 5 2 7 2 3 2 2 2 4" xfId="11210" xr:uid="{E08205EA-CF0E-4F84-A90C-9D2C03D75890}"/>
    <cellStyle name="쉼표 [0] 5 2 7 2 3 2 2 2 5" xfId="22576" xr:uid="{E2C3B4EC-7765-441B-8730-E0B345153357}"/>
    <cellStyle name="쉼표 [0] 5 2 7 2 3 2 2 3" xfId="5931" xr:uid="{D3E1B239-FB69-44D6-89A7-EF75EEEF7405}"/>
    <cellStyle name="쉼표 [0] 5 2 7 2 3 2 2 3 2" xfId="13515" xr:uid="{1D59D3AE-C1C6-4F45-8DF1-26376602DF0E}"/>
    <cellStyle name="쉼표 [0] 5 2 7 2 3 2 2 4" xfId="17357" xr:uid="{7F7879CE-803D-4002-9B76-D8373D6483A2}"/>
    <cellStyle name="쉼표 [0] 5 2 7 2 3 2 2 5" xfId="9782" xr:uid="{A85EC555-097D-4A81-AC58-1AD04D709382}"/>
    <cellStyle name="쉼표 [0] 5 2 7 2 3 2 2 6" xfId="21148" xr:uid="{7925E681-A90B-40F9-B1E4-62BEDF51EB8D}"/>
    <cellStyle name="쉼표 [0] 5 2 7 2 3 2 3" xfId="2908" xr:uid="{1BFEF21F-F1CC-4D39-A381-CCEADFAF3BB3}"/>
    <cellStyle name="쉼표 [0] 5 2 7 2 3 2 3 2" xfId="6645" xr:uid="{E30E6FA6-96A9-4D6D-B892-B01667FF870E}"/>
    <cellStyle name="쉼표 [0] 5 2 7 2 3 2 3 2 2" xfId="14229" xr:uid="{E3E13FFF-6ACC-4640-89B2-527EC3761762}"/>
    <cellStyle name="쉼표 [0] 5 2 7 2 3 2 3 3" xfId="18071" xr:uid="{B0172E67-FC52-4EC1-A443-7B046084C2EA}"/>
    <cellStyle name="쉼표 [0] 5 2 7 2 3 2 3 4" xfId="10496" xr:uid="{6E8F9AD1-F038-4081-818E-BEDC0DBC8BCC}"/>
    <cellStyle name="쉼표 [0] 5 2 7 2 3 2 3 5" xfId="21862" xr:uid="{D84D5ED2-B109-400C-8AAD-C1434E16187B}"/>
    <cellStyle name="쉼표 [0] 5 2 7 2 3 2 4" xfId="4336" xr:uid="{D8A30DB9-39E1-41B1-AF32-E9C6A5D33849}"/>
    <cellStyle name="쉼표 [0] 5 2 7 2 3 2 4 2" xfId="8073" xr:uid="{36F8BF57-D083-4CDC-99C0-F80389B56CD6}"/>
    <cellStyle name="쉼표 [0] 5 2 7 2 3 2 4 2 2" xfId="15657" xr:uid="{FD8395D0-3AFA-4616-84F9-0B9489643555}"/>
    <cellStyle name="쉼표 [0] 5 2 7 2 3 2 4 3" xfId="19499" xr:uid="{EC78F1B7-7716-4497-B3B3-1ECB2D20FC1A}"/>
    <cellStyle name="쉼표 [0] 5 2 7 2 3 2 4 4" xfId="11924" xr:uid="{1D3D581F-6C61-49D9-B21A-907A592900A2}"/>
    <cellStyle name="쉼표 [0] 5 2 7 2 3 2 4 5" xfId="23290" xr:uid="{2A7A8ECC-2D8B-4A49-A21C-70E7285350EC}"/>
    <cellStyle name="쉼표 [0] 5 2 7 2 3 2 5" xfId="5217" xr:uid="{CE9C5F9F-5FCD-4410-A591-DC6DCFC3141E}"/>
    <cellStyle name="쉼표 [0] 5 2 7 2 3 2 5 2" xfId="12801" xr:uid="{929FD002-20B0-49C6-84DE-F3232979485B}"/>
    <cellStyle name="쉼표 [0] 5 2 7 2 3 2 6" xfId="16643" xr:uid="{7956B997-01EB-4861-902E-F50F0048F69F}"/>
    <cellStyle name="쉼표 [0] 5 2 7 2 3 2 7" xfId="9068" xr:uid="{E6A63D74-3742-486D-989D-27E9CB549E75}"/>
    <cellStyle name="쉼표 [0] 5 2 7 2 3 2 8" xfId="20434" xr:uid="{F005EE95-D5DE-4CBF-B070-7E60D6A5487F}"/>
    <cellStyle name="쉼표 [0] 5 2 7 2 3 3" xfId="1810" xr:uid="{ADB231BA-A3B8-4676-9E39-BD156A820B4A}"/>
    <cellStyle name="쉼표 [0] 5 2 7 2 3 3 2" xfId="3238" xr:uid="{4A61F9F0-A486-4789-988D-B222333B5C83}"/>
    <cellStyle name="쉼표 [0] 5 2 7 2 3 3 2 2" xfId="6975" xr:uid="{C85C78C9-2959-486A-BED4-6573092A3AAA}"/>
    <cellStyle name="쉼표 [0] 5 2 7 2 3 3 2 2 2" xfId="14559" xr:uid="{C083CE51-ACB6-44DA-80E6-B2532D6C5FE4}"/>
    <cellStyle name="쉼표 [0] 5 2 7 2 3 3 2 3" xfId="18401" xr:uid="{FDE466FA-77CB-4739-8251-C4AA1FE9C462}"/>
    <cellStyle name="쉼표 [0] 5 2 7 2 3 3 2 4" xfId="10826" xr:uid="{94C5D541-A46C-4412-BEFD-038212422630}"/>
    <cellStyle name="쉼표 [0] 5 2 7 2 3 3 2 5" xfId="22192" xr:uid="{B09BB185-3734-42B1-84EE-B9BD83DACAAB}"/>
    <cellStyle name="쉼표 [0] 5 2 7 2 3 3 3" xfId="5547" xr:uid="{FCE4AD34-11C4-400B-94D5-20118633D9A5}"/>
    <cellStyle name="쉼표 [0] 5 2 7 2 3 3 3 2" xfId="13131" xr:uid="{F0C8346D-4049-4DD0-B2AA-42CB4EC8C87A}"/>
    <cellStyle name="쉼표 [0] 5 2 7 2 3 3 4" xfId="16973" xr:uid="{731CB46B-35AE-4841-8885-01BEDE020723}"/>
    <cellStyle name="쉼표 [0] 5 2 7 2 3 3 5" xfId="9398" xr:uid="{D4AFA5C6-D235-46B5-8840-F977EC1F0C6A}"/>
    <cellStyle name="쉼표 [0] 5 2 7 2 3 3 6" xfId="20764" xr:uid="{44A100A1-AED4-4D4E-AF8E-604B6452A76E}"/>
    <cellStyle name="쉼표 [0] 5 2 7 2 3 4" xfId="2524" xr:uid="{4EECDB89-C519-444C-811A-6305C3C61758}"/>
    <cellStyle name="쉼표 [0] 5 2 7 2 3 4 2" xfId="6261" xr:uid="{B9747FE4-8DCF-4544-A6C4-6A4806163AC4}"/>
    <cellStyle name="쉼표 [0] 5 2 7 2 3 4 2 2" xfId="13845" xr:uid="{B2F3ED0B-0D81-42F1-B0FE-E460D45064F7}"/>
    <cellStyle name="쉼표 [0] 5 2 7 2 3 4 3" xfId="17687" xr:uid="{D464E329-5EFF-4390-B370-4D4626D0D67C}"/>
    <cellStyle name="쉼표 [0] 5 2 7 2 3 4 4" xfId="10112" xr:uid="{3F7C94A1-D6AD-4656-BEEB-453C6FDE5C67}"/>
    <cellStyle name="쉼표 [0] 5 2 7 2 3 4 5" xfId="21478" xr:uid="{C520764D-1B09-441E-A90E-AB2419727A8A}"/>
    <cellStyle name="쉼표 [0] 5 2 7 2 3 5" xfId="3952" xr:uid="{7A047300-A40E-4247-907C-83721E4183FA}"/>
    <cellStyle name="쉼표 [0] 5 2 7 2 3 5 2" xfId="7689" xr:uid="{CE205CE3-6B07-43E9-987D-A56B8296B99D}"/>
    <cellStyle name="쉼표 [0] 5 2 7 2 3 5 2 2" xfId="15273" xr:uid="{D6A3AECB-D3A2-4C04-BA38-8AE81D79195C}"/>
    <cellStyle name="쉼표 [0] 5 2 7 2 3 5 3" xfId="19115" xr:uid="{53369469-F2F5-4D57-ACD0-54E6806A2876}"/>
    <cellStyle name="쉼표 [0] 5 2 7 2 3 5 4" xfId="11540" xr:uid="{D48DCA78-4F87-4E16-82B4-01FF0C9B4351}"/>
    <cellStyle name="쉼표 [0] 5 2 7 2 3 5 5" xfId="22906" xr:uid="{DA5876D4-B13F-4F43-B06F-F9562108C0BA}"/>
    <cellStyle name="쉼표 [0] 5 2 7 2 3 6" xfId="4833" xr:uid="{B8C3551C-A3DA-4836-951D-1F87793F8DFC}"/>
    <cellStyle name="쉼표 [0] 5 2 7 2 3 6 2" xfId="12417" xr:uid="{BAEAF7E1-DD69-4FFE-9146-D3B985C95055}"/>
    <cellStyle name="쉼표 [0] 5 2 7 2 3 7" xfId="16259" xr:uid="{E233A901-91BB-4111-8580-DFD9FCBF426A}"/>
    <cellStyle name="쉼표 [0] 5 2 7 2 3 8" xfId="8684" xr:uid="{BE77656C-0F7C-4A27-A287-F942759E4B72}"/>
    <cellStyle name="쉼표 [0] 5 2 7 2 3 9" xfId="20050" xr:uid="{ABDD3A5B-8196-4D31-91AF-5BABA8A63CF4}"/>
    <cellStyle name="쉼표 [0] 5 2 7 2 4" xfId="1259" xr:uid="{6890A212-7AFE-4C40-8951-31EEA37285CC}"/>
    <cellStyle name="쉼표 [0] 5 2 7 2 4 2" xfId="1974" xr:uid="{BB8D8B43-F0B3-457E-9F33-89F13B25CDEE}"/>
    <cellStyle name="쉼표 [0] 5 2 7 2 4 2 2" xfId="3402" xr:uid="{CDBC616A-2CE5-4979-A50C-F4F144E0F1AB}"/>
    <cellStyle name="쉼표 [0] 5 2 7 2 4 2 2 2" xfId="7139" xr:uid="{AC25CFF9-4484-41D3-949D-ADB198355F75}"/>
    <cellStyle name="쉼표 [0] 5 2 7 2 4 2 2 2 2" xfId="14723" xr:uid="{DE12DA94-9ABC-4E8E-9127-52B1D9E4CABE}"/>
    <cellStyle name="쉼표 [0] 5 2 7 2 4 2 2 3" xfId="18565" xr:uid="{3135C8B6-B322-4985-96CF-EC6F747D2648}"/>
    <cellStyle name="쉼표 [0] 5 2 7 2 4 2 2 4" xfId="10990" xr:uid="{FAF7C306-264F-4C9A-B962-242BE3F4AA51}"/>
    <cellStyle name="쉼표 [0] 5 2 7 2 4 2 2 5" xfId="22356" xr:uid="{52200D16-6850-400B-A209-CA93BC6E2A37}"/>
    <cellStyle name="쉼표 [0] 5 2 7 2 4 2 3" xfId="5711" xr:uid="{65CC62C6-24F6-48D4-90C7-DEB89DC3F8C6}"/>
    <cellStyle name="쉼표 [0] 5 2 7 2 4 2 3 2" xfId="13295" xr:uid="{780B7380-EAB3-4779-A9D4-EA1ECB0335BA}"/>
    <cellStyle name="쉼표 [0] 5 2 7 2 4 2 4" xfId="17137" xr:uid="{E187C138-2243-4C9C-84E2-AD1300B254A6}"/>
    <cellStyle name="쉼표 [0] 5 2 7 2 4 2 5" xfId="9562" xr:uid="{2D35C6BE-A978-4E8D-B572-87478D225FBD}"/>
    <cellStyle name="쉼표 [0] 5 2 7 2 4 2 6" xfId="20928" xr:uid="{A28844DC-3A3D-471F-A67F-C6B1B3E53681}"/>
    <cellStyle name="쉼표 [0] 5 2 7 2 4 3" xfId="2688" xr:uid="{9E428C3E-37E6-4FA7-BE3E-D6C533790B25}"/>
    <cellStyle name="쉼표 [0] 5 2 7 2 4 3 2" xfId="6425" xr:uid="{9FB872BF-6A38-474C-8DF5-DDD4793400FA}"/>
    <cellStyle name="쉼표 [0] 5 2 7 2 4 3 2 2" xfId="14009" xr:uid="{98685246-C762-4A5D-8ACB-F716D4B30553}"/>
    <cellStyle name="쉼표 [0] 5 2 7 2 4 3 3" xfId="17851" xr:uid="{2D8CDE22-CE3D-4FA9-9D61-80746AFE0FD2}"/>
    <cellStyle name="쉼표 [0] 5 2 7 2 4 3 4" xfId="10276" xr:uid="{98604CE6-2A47-4810-AC35-F26F39F69E17}"/>
    <cellStyle name="쉼표 [0] 5 2 7 2 4 3 5" xfId="21642" xr:uid="{C0692C2F-C63C-4709-9F4E-7FDF2FEBE099}"/>
    <cellStyle name="쉼표 [0] 5 2 7 2 4 4" xfId="4116" xr:uid="{42284CAB-A7B6-4832-AFCE-BFC2A97B57BE}"/>
    <cellStyle name="쉼표 [0] 5 2 7 2 4 4 2" xfId="7853" xr:uid="{4F66F1F0-AAC5-4DD5-8BE5-9D44EC742747}"/>
    <cellStyle name="쉼표 [0] 5 2 7 2 4 4 2 2" xfId="15437" xr:uid="{7D9A69A1-0523-4682-B900-F9D325AB52C9}"/>
    <cellStyle name="쉼표 [0] 5 2 7 2 4 4 3" xfId="19279" xr:uid="{E3AA72DA-AE8F-4FE3-8994-65AD5DDC9C49}"/>
    <cellStyle name="쉼표 [0] 5 2 7 2 4 4 4" xfId="11704" xr:uid="{D2F8B199-5757-4340-BDD9-B95439F4FBEB}"/>
    <cellStyle name="쉼표 [0] 5 2 7 2 4 4 5" xfId="23070" xr:uid="{CFE50F5E-BB58-4AE8-B74D-9F1F9F06297B}"/>
    <cellStyle name="쉼표 [0] 5 2 7 2 4 5" xfId="4997" xr:uid="{DEF61AC6-FFA0-4DAA-82B4-C922A0C0C8B2}"/>
    <cellStyle name="쉼표 [0] 5 2 7 2 4 5 2" xfId="12581" xr:uid="{617A5B8C-5B3E-4599-AD18-2C9836CA26ED}"/>
    <cellStyle name="쉼표 [0] 5 2 7 2 4 6" xfId="16423" xr:uid="{F7493137-F992-4F0D-8F9E-2A89A56A21A7}"/>
    <cellStyle name="쉼표 [0] 5 2 7 2 4 7" xfId="8848" xr:uid="{34FB0C41-68AA-44A1-A487-79F6061AA56E}"/>
    <cellStyle name="쉼표 [0] 5 2 7 2 4 8" xfId="20214" xr:uid="{2F2F8248-DAF0-43F5-891F-5B015F4F9C81}"/>
    <cellStyle name="쉼표 [0] 5 2 7 2 5" xfId="1590" xr:uid="{880AD5A2-23D1-4C6F-B1E8-51DE347E3292}"/>
    <cellStyle name="쉼표 [0] 5 2 7 2 5 2" xfId="3018" xr:uid="{00CCB5A9-345D-43E0-BE29-5F48D8CA1033}"/>
    <cellStyle name="쉼표 [0] 5 2 7 2 5 2 2" xfId="6755" xr:uid="{B3E8AA30-A5CE-40E7-8527-33C667A1B33C}"/>
    <cellStyle name="쉼표 [0] 5 2 7 2 5 2 2 2" xfId="14339" xr:uid="{6FA38A4B-3781-46AB-ADA6-402E9EC9CCA5}"/>
    <cellStyle name="쉼표 [0] 5 2 7 2 5 2 3" xfId="18181" xr:uid="{132E74E6-B8C5-496C-B921-EA3E7364B44C}"/>
    <cellStyle name="쉼표 [0] 5 2 7 2 5 2 4" xfId="10606" xr:uid="{A2FC4576-AAB2-47F4-83AA-61BCBB7E5372}"/>
    <cellStyle name="쉼표 [0] 5 2 7 2 5 2 5" xfId="21972" xr:uid="{CA3770C0-5658-40FD-97C3-BD27DAE591B4}"/>
    <cellStyle name="쉼표 [0] 5 2 7 2 5 3" xfId="5327" xr:uid="{314B2F32-9CBB-4CA1-A8D9-CA1F61FF32EB}"/>
    <cellStyle name="쉼표 [0] 5 2 7 2 5 3 2" xfId="12911" xr:uid="{CBF2366F-693B-40E5-90A8-267418840384}"/>
    <cellStyle name="쉼표 [0] 5 2 7 2 5 4" xfId="16753" xr:uid="{D506AEB1-1CFE-499C-AFFF-3BDC188DE7CF}"/>
    <cellStyle name="쉼표 [0] 5 2 7 2 5 5" xfId="9178" xr:uid="{2354B529-DF6A-4E01-B471-89ED61071435}"/>
    <cellStyle name="쉼표 [0] 5 2 7 2 5 6" xfId="20544" xr:uid="{64B24F3A-6213-45A0-8C36-41DA29D318D2}"/>
    <cellStyle name="쉼표 [0] 5 2 7 2 6" xfId="2304" xr:uid="{4CBF33E4-8D2F-4EF7-B87D-3ED18AA98C3B}"/>
    <cellStyle name="쉼표 [0] 5 2 7 2 6 2" xfId="6041" xr:uid="{A78680DC-B997-4616-8615-44573C10D8C6}"/>
    <cellStyle name="쉼표 [0] 5 2 7 2 6 2 2" xfId="13625" xr:uid="{59563630-7F5C-45E9-9B71-28C0711869D4}"/>
    <cellStyle name="쉼표 [0] 5 2 7 2 6 3" xfId="17467" xr:uid="{420D82A6-A3F4-4AF8-AD4F-0F4FDCCC2C87}"/>
    <cellStyle name="쉼표 [0] 5 2 7 2 6 4" xfId="9892" xr:uid="{E0E1A8B0-19F6-4C26-B89D-3868A8ADF38C}"/>
    <cellStyle name="쉼표 [0] 5 2 7 2 6 5" xfId="21258" xr:uid="{56FC160A-B252-4C72-B25A-32BD52B270D9}"/>
    <cellStyle name="쉼표 [0] 5 2 7 2 7" xfId="3732" xr:uid="{E150D3C3-2E1C-4519-B9E5-CF5ED2867FBE}"/>
    <cellStyle name="쉼표 [0] 5 2 7 2 7 2" xfId="7469" xr:uid="{BF79CC36-525D-4968-9EC9-0B45FDE0AB39}"/>
    <cellStyle name="쉼표 [0] 5 2 7 2 7 2 2" xfId="15053" xr:uid="{D574619D-843A-4800-B667-AE6ECE39EB92}"/>
    <cellStyle name="쉼표 [0] 5 2 7 2 7 3" xfId="18895" xr:uid="{9CB9F640-AD5F-4FD7-9ADF-3C3AA4F6509F}"/>
    <cellStyle name="쉼표 [0] 5 2 7 2 7 4" xfId="11320" xr:uid="{3A4E1AB6-1440-4F59-AF18-B5DAFD0E21AA}"/>
    <cellStyle name="쉼표 [0] 5 2 7 2 7 5" xfId="22686" xr:uid="{0611B414-F8B2-49C9-93AD-06FCD73E951F}"/>
    <cellStyle name="쉼표 [0] 5 2 7 2 8" xfId="4613" xr:uid="{222F619A-F7AC-4F85-9925-6DC9B58D6315}"/>
    <cellStyle name="쉼표 [0] 5 2 7 2 8 2" xfId="12197" xr:uid="{7C79260F-416C-4B82-A068-E9D7BC0AC8E8}"/>
    <cellStyle name="쉼표 [0] 5 2 7 2 9" xfId="16039" xr:uid="{3647F913-649E-47B2-B752-2906F177D4EB}"/>
    <cellStyle name="쉼표 [0] 5 2 7 3" xfId="930" xr:uid="{E29B7E31-0FD1-476D-B7D7-E89993BC3F15}"/>
    <cellStyle name="쉼표 [0] 5 2 7 3 2" xfId="1315" xr:uid="{A03E1424-C139-43B4-9232-CAA12FE9D54E}"/>
    <cellStyle name="쉼표 [0] 5 2 7 3 2 2" xfId="2030" xr:uid="{FA62349E-7D15-432E-8FBD-0D81FFC7AFF8}"/>
    <cellStyle name="쉼표 [0] 5 2 7 3 2 2 2" xfId="3458" xr:uid="{9AF5CD11-43DF-4D0C-8953-F9C47F7FE733}"/>
    <cellStyle name="쉼표 [0] 5 2 7 3 2 2 2 2" xfId="7195" xr:uid="{B853DB58-B890-411C-8A92-E63E981863B8}"/>
    <cellStyle name="쉼표 [0] 5 2 7 3 2 2 2 2 2" xfId="14779" xr:uid="{AF50BFA2-3717-4032-98AF-051DBE59C486}"/>
    <cellStyle name="쉼표 [0] 5 2 7 3 2 2 2 3" xfId="18621" xr:uid="{1119F601-9854-4564-90B4-5CD47C0F21FF}"/>
    <cellStyle name="쉼표 [0] 5 2 7 3 2 2 2 4" xfId="11046" xr:uid="{8C9894BB-46C4-4E53-8CFB-85CD458B386D}"/>
    <cellStyle name="쉼표 [0] 5 2 7 3 2 2 2 5" xfId="22412" xr:uid="{25BDC5EF-AA58-4074-B2CF-B6F9FB42A506}"/>
    <cellStyle name="쉼표 [0] 5 2 7 3 2 2 3" xfId="5767" xr:uid="{1F16A21E-54E9-4284-92CF-767A0196E876}"/>
    <cellStyle name="쉼표 [0] 5 2 7 3 2 2 3 2" xfId="13351" xr:uid="{85184D8C-804D-4B3E-9898-2066FFE640CB}"/>
    <cellStyle name="쉼표 [0] 5 2 7 3 2 2 4" xfId="17193" xr:uid="{7265AE57-489C-49E4-A1E1-74D265A46F6F}"/>
    <cellStyle name="쉼표 [0] 5 2 7 3 2 2 5" xfId="9618" xr:uid="{2C6A7E9F-FB0F-4D7F-86CA-F6675AB8396B}"/>
    <cellStyle name="쉼표 [0] 5 2 7 3 2 2 6" xfId="20984" xr:uid="{E9F5FBE2-6511-4B23-933A-76A02B2229E7}"/>
    <cellStyle name="쉼표 [0] 5 2 7 3 2 3" xfId="2744" xr:uid="{01B08D4B-F289-46E7-A468-14976964B8C4}"/>
    <cellStyle name="쉼표 [0] 5 2 7 3 2 3 2" xfId="6481" xr:uid="{9629161E-470F-42C1-9991-A2BAA2B2B46A}"/>
    <cellStyle name="쉼표 [0] 5 2 7 3 2 3 2 2" xfId="14065" xr:uid="{E369BEF6-FEC4-42D9-B6AF-E515235B3750}"/>
    <cellStyle name="쉼표 [0] 5 2 7 3 2 3 3" xfId="17907" xr:uid="{4460248F-2A4C-4A25-85BA-BD7640C28E96}"/>
    <cellStyle name="쉼표 [0] 5 2 7 3 2 3 4" xfId="10332" xr:uid="{150FC31F-F00C-48F2-8039-78DD323A3DC3}"/>
    <cellStyle name="쉼표 [0] 5 2 7 3 2 3 5" xfId="21698" xr:uid="{D2AD1EC5-FCE4-4043-A04E-0392CC050EBA}"/>
    <cellStyle name="쉼표 [0] 5 2 7 3 2 4" xfId="4172" xr:uid="{40BE8557-09B9-4E57-9C21-3DBB91D96DA8}"/>
    <cellStyle name="쉼표 [0] 5 2 7 3 2 4 2" xfId="7909" xr:uid="{DD29FEDE-C7E8-4C28-9BA3-4C93DE56B39A}"/>
    <cellStyle name="쉼표 [0] 5 2 7 3 2 4 2 2" xfId="15493" xr:uid="{1D888F01-C70E-4AD7-AB58-0EC5553B5EC4}"/>
    <cellStyle name="쉼표 [0] 5 2 7 3 2 4 3" xfId="19335" xr:uid="{AE57C4A5-AB9F-4931-A7A9-B5FD2C44D1CD}"/>
    <cellStyle name="쉼표 [0] 5 2 7 3 2 4 4" xfId="11760" xr:uid="{B879B37C-962A-47D6-B41D-79B6120639D8}"/>
    <cellStyle name="쉼표 [0] 5 2 7 3 2 4 5" xfId="23126" xr:uid="{C9219F7E-26B0-43C6-AFA1-40E914428E63}"/>
    <cellStyle name="쉼표 [0] 5 2 7 3 2 5" xfId="5053" xr:uid="{BC2E30EA-BC3E-407E-A797-F0E24906E581}"/>
    <cellStyle name="쉼표 [0] 5 2 7 3 2 5 2" xfId="12637" xr:uid="{334513EE-F096-44E3-9EF1-444E03582013}"/>
    <cellStyle name="쉼표 [0] 5 2 7 3 2 6" xfId="16479" xr:uid="{D12EBFC9-45BA-4499-B59D-501061DD0DBB}"/>
    <cellStyle name="쉼표 [0] 5 2 7 3 2 7" xfId="8904" xr:uid="{69E88BEE-06A8-486B-8AD4-EDB82D2EB1D6}"/>
    <cellStyle name="쉼표 [0] 5 2 7 3 2 8" xfId="20270" xr:uid="{E659D821-56AC-4805-8B5A-B34C0EA9AF81}"/>
    <cellStyle name="쉼표 [0] 5 2 7 3 3" xfId="1646" xr:uid="{04EE25BA-A26E-4059-9BED-690FF3A51289}"/>
    <cellStyle name="쉼표 [0] 5 2 7 3 3 2" xfId="3074" xr:uid="{328581C5-7854-4C03-8705-433480547E8F}"/>
    <cellStyle name="쉼표 [0] 5 2 7 3 3 2 2" xfId="6811" xr:uid="{2A53A227-CE5B-416D-ADD8-94C04DB3DA0B}"/>
    <cellStyle name="쉼표 [0] 5 2 7 3 3 2 2 2" xfId="14395" xr:uid="{EAB8F767-0AB2-42A9-A777-44D039363373}"/>
    <cellStyle name="쉼표 [0] 5 2 7 3 3 2 3" xfId="18237" xr:uid="{6F62E84D-7F4E-40E3-8571-43C4626148D1}"/>
    <cellStyle name="쉼표 [0] 5 2 7 3 3 2 4" xfId="10662" xr:uid="{7D819C48-E4CE-41A9-AEC9-30165ADB7BD3}"/>
    <cellStyle name="쉼표 [0] 5 2 7 3 3 2 5" xfId="22028" xr:uid="{1F181C42-0B31-471B-A849-2EC4963D6F68}"/>
    <cellStyle name="쉼표 [0] 5 2 7 3 3 3" xfId="5383" xr:uid="{286F1115-0B78-4B50-8DDC-7F956EBAE5AA}"/>
    <cellStyle name="쉼표 [0] 5 2 7 3 3 3 2" xfId="12967" xr:uid="{A211DB04-9522-453C-8F19-81DD8BC6D7D9}"/>
    <cellStyle name="쉼표 [0] 5 2 7 3 3 4" xfId="16809" xr:uid="{172D7C45-A450-4F7E-828F-5EACF52982D3}"/>
    <cellStyle name="쉼표 [0] 5 2 7 3 3 5" xfId="9234" xr:uid="{6269EA14-CB48-484A-8224-3AB9C8F98B9D}"/>
    <cellStyle name="쉼표 [0] 5 2 7 3 3 6" xfId="20600" xr:uid="{CF8557A1-C50D-464B-83C5-25F13C06BBB7}"/>
    <cellStyle name="쉼표 [0] 5 2 7 3 4" xfId="2360" xr:uid="{D43D827A-C3D2-45B5-902D-119F263130CA}"/>
    <cellStyle name="쉼표 [0] 5 2 7 3 4 2" xfId="6097" xr:uid="{DFF140E5-66AF-46BA-84E9-73CD8CEB4D3A}"/>
    <cellStyle name="쉼표 [0] 5 2 7 3 4 2 2" xfId="13681" xr:uid="{4B8CF136-29D0-4ACB-91E4-F76ADFC39B2E}"/>
    <cellStyle name="쉼표 [0] 5 2 7 3 4 3" xfId="17523" xr:uid="{3F88EEA2-E58A-4DDD-A1A1-8B2B60016564}"/>
    <cellStyle name="쉼표 [0] 5 2 7 3 4 4" xfId="9948" xr:uid="{58D34553-13A0-4DA2-AF18-04F6BB9816D5}"/>
    <cellStyle name="쉼표 [0] 5 2 7 3 4 5" xfId="21314" xr:uid="{DEAADD6F-3F68-49D7-A899-7D11FAB8C69F}"/>
    <cellStyle name="쉼표 [0] 5 2 7 3 5" xfId="3788" xr:uid="{35870AAF-AAF8-4345-B493-422996BD4F93}"/>
    <cellStyle name="쉼표 [0] 5 2 7 3 5 2" xfId="7525" xr:uid="{298222F5-ADDE-4099-A81D-7C57BAB4C9E3}"/>
    <cellStyle name="쉼표 [0] 5 2 7 3 5 2 2" xfId="15109" xr:uid="{86E7C23B-DA40-4BD4-92D4-289CF6EC18C0}"/>
    <cellStyle name="쉼표 [0] 5 2 7 3 5 3" xfId="18951" xr:uid="{9D408F07-7E07-434C-8ED3-C558D5D32DD0}"/>
    <cellStyle name="쉼표 [0] 5 2 7 3 5 4" xfId="11376" xr:uid="{245723D1-8621-4A72-A1E3-A5FB5F6203F0}"/>
    <cellStyle name="쉼표 [0] 5 2 7 3 5 5" xfId="22742" xr:uid="{324F638D-51A8-4C17-B938-8A5F0C329A11}"/>
    <cellStyle name="쉼표 [0] 5 2 7 3 6" xfId="4669" xr:uid="{FC43E555-3817-40E7-A066-3B56F881D3F8}"/>
    <cellStyle name="쉼표 [0] 5 2 7 3 6 2" xfId="12253" xr:uid="{2856B946-B7E8-4F1B-93A3-0C5CA2B96DEB}"/>
    <cellStyle name="쉼표 [0] 5 2 7 3 7" xfId="16095" xr:uid="{3E856625-AA64-45FC-B18F-4E8641905702}"/>
    <cellStyle name="쉼표 [0] 5 2 7 3 8" xfId="8520" xr:uid="{AC440FB2-57A2-4266-9266-0CDC82509B97}"/>
    <cellStyle name="쉼표 [0] 5 2 7 3 9" xfId="19886" xr:uid="{B6FB96E3-E9FC-4118-9848-104DB4F5A273}"/>
    <cellStyle name="쉼표 [0] 5 2 7 4" xfId="1040" xr:uid="{66274025-017A-4475-BD93-6324A14938D9}"/>
    <cellStyle name="쉼표 [0] 5 2 7 4 2" xfId="1425" xr:uid="{5A5AF36E-ECF7-4F84-AE43-E4303CE77252}"/>
    <cellStyle name="쉼표 [0] 5 2 7 4 2 2" xfId="2140" xr:uid="{20E2341C-2748-4CA7-80CF-50E41EEF2339}"/>
    <cellStyle name="쉼표 [0] 5 2 7 4 2 2 2" xfId="3568" xr:uid="{2966271A-B1A2-417F-B494-3D0A9526D8CA}"/>
    <cellStyle name="쉼표 [0] 5 2 7 4 2 2 2 2" xfId="7305" xr:uid="{F69353DC-A724-4338-BC2B-DAE350EF1AD4}"/>
    <cellStyle name="쉼표 [0] 5 2 7 4 2 2 2 2 2" xfId="14889" xr:uid="{1A766FB1-AFD5-4CE4-8A14-1E6F04531C6E}"/>
    <cellStyle name="쉼표 [0] 5 2 7 4 2 2 2 3" xfId="18731" xr:uid="{F1806103-C55F-4CE5-9E09-FBE04B99DA40}"/>
    <cellStyle name="쉼표 [0] 5 2 7 4 2 2 2 4" xfId="11156" xr:uid="{758703C4-C048-418F-AD8E-F9DA9271F770}"/>
    <cellStyle name="쉼표 [0] 5 2 7 4 2 2 2 5" xfId="22522" xr:uid="{B0917756-AD26-4D07-871C-DA9B2F969D4B}"/>
    <cellStyle name="쉼표 [0] 5 2 7 4 2 2 3" xfId="5877" xr:uid="{EDC1864E-CDF7-42C3-A172-C3F6F0817316}"/>
    <cellStyle name="쉼표 [0] 5 2 7 4 2 2 3 2" xfId="13461" xr:uid="{6D0B5E4F-27C9-430F-887E-060AFAF2C1D2}"/>
    <cellStyle name="쉼표 [0] 5 2 7 4 2 2 4" xfId="17303" xr:uid="{7C6B7BDC-5C39-483B-89C1-CE9EB07C56B2}"/>
    <cellStyle name="쉼표 [0] 5 2 7 4 2 2 5" xfId="9728" xr:uid="{9CE7C111-591F-45AA-BB09-0B2EC2FC5F19}"/>
    <cellStyle name="쉼표 [0] 5 2 7 4 2 2 6" xfId="21094" xr:uid="{E489751E-08DA-4D1F-9F69-7161FA7FDF5F}"/>
    <cellStyle name="쉼표 [0] 5 2 7 4 2 3" xfId="2854" xr:uid="{175C1C29-232E-443C-8CFF-C7242F0708FA}"/>
    <cellStyle name="쉼표 [0] 5 2 7 4 2 3 2" xfId="6591" xr:uid="{A611D8AE-A644-4EB3-8C4D-E7FB57CCD342}"/>
    <cellStyle name="쉼표 [0] 5 2 7 4 2 3 2 2" xfId="14175" xr:uid="{230812E8-39D2-42C0-A6AA-E9677354FB45}"/>
    <cellStyle name="쉼표 [0] 5 2 7 4 2 3 3" xfId="18017" xr:uid="{07A4E8EF-8DE2-4CCC-9579-1D4B56E912F8}"/>
    <cellStyle name="쉼표 [0] 5 2 7 4 2 3 4" xfId="10442" xr:uid="{B028974A-AED2-4FE6-BD17-58C4868DD6F0}"/>
    <cellStyle name="쉼표 [0] 5 2 7 4 2 3 5" xfId="21808" xr:uid="{D797E3BE-C9EB-4633-BDB9-AA79002F9493}"/>
    <cellStyle name="쉼표 [0] 5 2 7 4 2 4" xfId="4282" xr:uid="{5E97990D-343D-4C29-B618-B344BF1831C1}"/>
    <cellStyle name="쉼표 [0] 5 2 7 4 2 4 2" xfId="8019" xr:uid="{9BD69689-4EFC-4783-8818-6E915A1663D2}"/>
    <cellStyle name="쉼표 [0] 5 2 7 4 2 4 2 2" xfId="15603" xr:uid="{9AD3BE63-B5D4-47BC-AB44-31BA8D5B811A}"/>
    <cellStyle name="쉼표 [0] 5 2 7 4 2 4 3" xfId="19445" xr:uid="{D9493FEF-115E-4551-8D0F-11E8299A86CF}"/>
    <cellStyle name="쉼표 [0] 5 2 7 4 2 4 4" xfId="11870" xr:uid="{9B6E35A7-2F7D-4C1C-A0AE-4F50BE275FAA}"/>
    <cellStyle name="쉼표 [0] 5 2 7 4 2 4 5" xfId="23236" xr:uid="{B72B6175-16C7-43E5-AF21-3358FC96834F}"/>
    <cellStyle name="쉼표 [0] 5 2 7 4 2 5" xfId="5163" xr:uid="{C6A04ADE-ADB6-4201-A0E1-EBD61369B4E4}"/>
    <cellStyle name="쉼표 [0] 5 2 7 4 2 5 2" xfId="12747" xr:uid="{FB95408C-C9C3-48A9-8C90-4C46098DC829}"/>
    <cellStyle name="쉼표 [0] 5 2 7 4 2 6" xfId="16589" xr:uid="{58CF89F8-67DD-412C-8FDB-8E8B943EAFE1}"/>
    <cellStyle name="쉼표 [0] 5 2 7 4 2 7" xfId="9014" xr:uid="{8FC829B2-C3E4-45B0-B03F-7C261ED7C13D}"/>
    <cellStyle name="쉼표 [0] 5 2 7 4 2 8" xfId="20380" xr:uid="{E2E8286A-95B6-45E9-988A-845635D2E603}"/>
    <cellStyle name="쉼표 [0] 5 2 7 4 3" xfId="1756" xr:uid="{94F2E06C-95BB-4657-BDAB-6E0A813648A4}"/>
    <cellStyle name="쉼표 [0] 5 2 7 4 3 2" xfId="3184" xr:uid="{0A4DB909-C802-4C5C-A70D-C9F02C874076}"/>
    <cellStyle name="쉼표 [0] 5 2 7 4 3 2 2" xfId="6921" xr:uid="{3FF0B125-3532-4099-9F48-FD4E62B2D614}"/>
    <cellStyle name="쉼표 [0] 5 2 7 4 3 2 2 2" xfId="14505" xr:uid="{83139F13-2C27-492D-9363-7031F60B9FA6}"/>
    <cellStyle name="쉼표 [0] 5 2 7 4 3 2 3" xfId="18347" xr:uid="{17432A2F-8A67-4D36-BFB1-6C732555A9B5}"/>
    <cellStyle name="쉼표 [0] 5 2 7 4 3 2 4" xfId="10772" xr:uid="{0FCC7373-633B-4832-BB30-2E20B31B4BE4}"/>
    <cellStyle name="쉼표 [0] 5 2 7 4 3 2 5" xfId="22138" xr:uid="{DC59701C-0BA6-4809-8CC2-226975000F1F}"/>
    <cellStyle name="쉼표 [0] 5 2 7 4 3 3" xfId="5493" xr:uid="{3F255D83-5DEF-457D-8A65-D326A021894C}"/>
    <cellStyle name="쉼표 [0] 5 2 7 4 3 3 2" xfId="13077" xr:uid="{CE0FE8DA-237F-40F3-8892-BEF81B07D5AC}"/>
    <cellStyle name="쉼표 [0] 5 2 7 4 3 4" xfId="16919" xr:uid="{835ABDB3-8A1D-4DD3-B2C7-55A0A324CE15}"/>
    <cellStyle name="쉼표 [0] 5 2 7 4 3 5" xfId="9344" xr:uid="{1558A73D-653B-4108-B8B5-0E536247A324}"/>
    <cellStyle name="쉼표 [0] 5 2 7 4 3 6" xfId="20710" xr:uid="{4C3FF7AE-54F9-4F0C-A950-A0CBC25BDF17}"/>
    <cellStyle name="쉼표 [0] 5 2 7 4 4" xfId="2470" xr:uid="{4996CE63-6240-4EA2-9314-B4D19B60183E}"/>
    <cellStyle name="쉼표 [0] 5 2 7 4 4 2" xfId="6207" xr:uid="{C74429A4-DBF8-4FBE-8EF3-B15321E9F10C}"/>
    <cellStyle name="쉼표 [0] 5 2 7 4 4 2 2" xfId="13791" xr:uid="{6B41A9AA-A6FF-4613-8A48-B7932D479C21}"/>
    <cellStyle name="쉼표 [0] 5 2 7 4 4 3" xfId="17633" xr:uid="{ACAFFD1A-E0C6-4AAC-97A5-E8B857326487}"/>
    <cellStyle name="쉼표 [0] 5 2 7 4 4 4" xfId="10058" xr:uid="{19A4362A-696A-4A37-97B0-9324C9808845}"/>
    <cellStyle name="쉼표 [0] 5 2 7 4 4 5" xfId="21424" xr:uid="{E5F59D74-D9A0-4616-9C13-916938836F45}"/>
    <cellStyle name="쉼표 [0] 5 2 7 4 5" xfId="3898" xr:uid="{26A5EF57-EDB6-420A-9497-BCC6CF17256D}"/>
    <cellStyle name="쉼표 [0] 5 2 7 4 5 2" xfId="7635" xr:uid="{EC63493F-108D-4014-B3EC-D9FD72369FF1}"/>
    <cellStyle name="쉼표 [0] 5 2 7 4 5 2 2" xfId="15219" xr:uid="{083181E2-7548-4DCE-A386-08116ECB7427}"/>
    <cellStyle name="쉼표 [0] 5 2 7 4 5 3" xfId="19061" xr:uid="{6AE91C7C-E21C-45E5-964E-D8FC3CC0DC35}"/>
    <cellStyle name="쉼표 [0] 5 2 7 4 5 4" xfId="11486" xr:uid="{BAB6CBE2-9229-4F2E-A26F-B42515A451F6}"/>
    <cellStyle name="쉼표 [0] 5 2 7 4 5 5" xfId="22852" xr:uid="{38361A6B-4D51-4244-AEA8-616F587B0AEB}"/>
    <cellStyle name="쉼표 [0] 5 2 7 4 6" xfId="4779" xr:uid="{B94FE3FE-07E3-4DEF-96CF-451D05469734}"/>
    <cellStyle name="쉼표 [0] 5 2 7 4 6 2" xfId="12363" xr:uid="{E94E7B20-46F5-48B8-8166-6ABF6B744877}"/>
    <cellStyle name="쉼표 [0] 5 2 7 4 7" xfId="16205" xr:uid="{5FC296A4-FDA8-4150-A998-43743EB9DC55}"/>
    <cellStyle name="쉼표 [0] 5 2 7 4 8" xfId="8630" xr:uid="{728FCFD3-7FB0-4F24-86CE-235FE5ACD775}"/>
    <cellStyle name="쉼표 [0] 5 2 7 4 9" xfId="19996" xr:uid="{523EB082-7DC7-47C0-A4FE-3A24B2128DB3}"/>
    <cellStyle name="쉼표 [0] 5 2 7 5" xfId="1150" xr:uid="{7A393784-3423-4631-88F1-756FC8F86134}"/>
    <cellStyle name="쉼표 [0] 5 2 7 5 2" xfId="1866" xr:uid="{F6E0C050-0F39-4F3F-8F54-EC5274A881AA}"/>
    <cellStyle name="쉼표 [0] 5 2 7 5 2 2" xfId="3294" xr:uid="{BEC168E6-B14D-40E7-B0F9-86653737E4E6}"/>
    <cellStyle name="쉼표 [0] 5 2 7 5 2 2 2" xfId="7031" xr:uid="{38687375-9C48-4BB1-9278-0ED0B5796B2C}"/>
    <cellStyle name="쉼표 [0] 5 2 7 5 2 2 2 2" xfId="14615" xr:uid="{E63A8104-65C6-4082-AFBE-3E0C56318903}"/>
    <cellStyle name="쉼표 [0] 5 2 7 5 2 2 3" xfId="18457" xr:uid="{4BB415CE-6311-41B9-96D4-B924719468D9}"/>
    <cellStyle name="쉼표 [0] 5 2 7 5 2 2 4" xfId="10882" xr:uid="{E7E7BB55-D96D-4555-8112-DCB93FBB151C}"/>
    <cellStyle name="쉼표 [0] 5 2 7 5 2 2 5" xfId="22248" xr:uid="{06C841AE-71FC-4F0B-9D36-954EEF3990B8}"/>
    <cellStyle name="쉼표 [0] 5 2 7 5 2 3" xfId="5603" xr:uid="{A303AD39-FD46-4770-9C1E-AA5E231C5BB2}"/>
    <cellStyle name="쉼표 [0] 5 2 7 5 2 3 2" xfId="13187" xr:uid="{AF86C179-2C02-4772-946C-404DFCA454B4}"/>
    <cellStyle name="쉼표 [0] 5 2 7 5 2 4" xfId="17029" xr:uid="{098C1CE2-11D6-412C-A7E5-AAF8FE79F2ED}"/>
    <cellStyle name="쉼표 [0] 5 2 7 5 2 5" xfId="9454" xr:uid="{92FAA9A2-326B-477E-96F1-2B19CA1D2744}"/>
    <cellStyle name="쉼표 [0] 5 2 7 5 2 6" xfId="20820" xr:uid="{ADF61B36-CA3F-4211-A8E6-5CBC9011C11D}"/>
    <cellStyle name="쉼표 [0] 5 2 7 5 3" xfId="2580" xr:uid="{83A37986-C8DD-44ED-BA11-B43E60CB8E45}"/>
    <cellStyle name="쉼표 [0] 5 2 7 5 3 2" xfId="6317" xr:uid="{042B1DFE-3133-453B-8704-B71BC156D79F}"/>
    <cellStyle name="쉼표 [0] 5 2 7 5 3 2 2" xfId="13901" xr:uid="{DC990C9E-66AA-4E4D-A6DA-F329DD20BDEF}"/>
    <cellStyle name="쉼표 [0] 5 2 7 5 3 3" xfId="17743" xr:uid="{01E8DC50-F221-4CEC-AD4A-F9AEFB74263F}"/>
    <cellStyle name="쉼표 [0] 5 2 7 5 3 4" xfId="10168" xr:uid="{2863B9E6-1346-45AC-ABEC-7E6ECC5730C2}"/>
    <cellStyle name="쉼표 [0] 5 2 7 5 3 5" xfId="21534" xr:uid="{6577EE37-4968-4BDB-93CD-98722CAA94B8}"/>
    <cellStyle name="쉼표 [0] 5 2 7 5 4" xfId="4008" xr:uid="{096A0ED9-96C4-45D1-9901-5175266C396F}"/>
    <cellStyle name="쉼표 [0] 5 2 7 5 4 2" xfId="7745" xr:uid="{CF84CFC7-D950-4C8A-A148-5908645AE639}"/>
    <cellStyle name="쉼표 [0] 5 2 7 5 4 2 2" xfId="15329" xr:uid="{E9BFAD4A-FFCE-44E6-9A6F-42E8653DB81C}"/>
    <cellStyle name="쉼표 [0] 5 2 7 5 4 3" xfId="19171" xr:uid="{9F4E060E-C166-4F26-A037-7410ED04DA6C}"/>
    <cellStyle name="쉼표 [0] 5 2 7 5 4 4" xfId="11596" xr:uid="{06BCD3C7-D36C-4221-8533-92401B1ACE3A}"/>
    <cellStyle name="쉼표 [0] 5 2 7 5 4 5" xfId="22962" xr:uid="{7F45BF86-AA9D-4B38-A456-66661B8B62EB}"/>
    <cellStyle name="쉼표 [0] 5 2 7 5 5" xfId="4889" xr:uid="{11C8D013-CE83-40F0-91CE-7F401F180B9E}"/>
    <cellStyle name="쉼표 [0] 5 2 7 5 5 2" xfId="12473" xr:uid="{9BFF4C61-A03A-4B85-B376-921495645997}"/>
    <cellStyle name="쉼표 [0] 5 2 7 5 6" xfId="16315" xr:uid="{586A6579-2978-4BD0-902C-D99CB7F32E9B}"/>
    <cellStyle name="쉼표 [0] 5 2 7 5 7" xfId="8740" xr:uid="{074BA3F6-07BE-4006-9677-754B446EBC82}"/>
    <cellStyle name="쉼표 [0] 5 2 7 5 8" xfId="20106" xr:uid="{79482FA6-8FE0-4B1F-AD57-F626BB7D59C3}"/>
    <cellStyle name="쉼표 [0] 5 2 7 6" xfId="1205" xr:uid="{36A97CB1-EB54-4A17-A498-7C9F25F62906}"/>
    <cellStyle name="쉼표 [0] 5 2 7 6 2" xfId="1920" xr:uid="{790E0B82-8C97-4796-A750-ADC68AF2FCD6}"/>
    <cellStyle name="쉼표 [0] 5 2 7 6 2 2" xfId="3348" xr:uid="{FA540329-686D-4633-89E1-9C3EA8CBA839}"/>
    <cellStyle name="쉼표 [0] 5 2 7 6 2 2 2" xfId="7085" xr:uid="{0A4FE2AE-30A5-4CDF-BA9F-524D6ED7EC2C}"/>
    <cellStyle name="쉼표 [0] 5 2 7 6 2 2 2 2" xfId="14669" xr:uid="{516412F1-939E-4190-BF35-518B7A897CFF}"/>
    <cellStyle name="쉼표 [0] 5 2 7 6 2 2 3" xfId="18511" xr:uid="{DBB72C26-E581-41C8-B90B-029E41DD7B83}"/>
    <cellStyle name="쉼표 [0] 5 2 7 6 2 2 4" xfId="10936" xr:uid="{3D4DF692-E4BC-46A4-AF5D-19D8E4909C23}"/>
    <cellStyle name="쉼표 [0] 5 2 7 6 2 2 5" xfId="22302" xr:uid="{A5DEF53D-9491-436A-AC1B-49C700A4C2D1}"/>
    <cellStyle name="쉼표 [0] 5 2 7 6 2 3" xfId="5657" xr:uid="{172B35D4-14B4-44D2-AD45-7C01A02D1845}"/>
    <cellStyle name="쉼표 [0] 5 2 7 6 2 3 2" xfId="13241" xr:uid="{E5BC00FC-0CC4-4B41-8BF8-C835C5B11C68}"/>
    <cellStyle name="쉼표 [0] 5 2 7 6 2 4" xfId="17083" xr:uid="{55E34752-34B0-4567-A5A4-A5AED3337D91}"/>
    <cellStyle name="쉼표 [0] 5 2 7 6 2 5" xfId="9508" xr:uid="{A53439B8-3372-4F3A-A40C-08413B15D77F}"/>
    <cellStyle name="쉼표 [0] 5 2 7 6 2 6" xfId="20874" xr:uid="{D78087EE-0850-44B7-8A61-F08111BD703A}"/>
    <cellStyle name="쉼표 [0] 5 2 7 6 3" xfId="2634" xr:uid="{9591B996-E2EB-40D8-9A78-DA76FAEAD90A}"/>
    <cellStyle name="쉼표 [0] 5 2 7 6 3 2" xfId="6371" xr:uid="{9B82A171-8E90-4A67-832D-52C4806F87C7}"/>
    <cellStyle name="쉼표 [0] 5 2 7 6 3 2 2" xfId="13955" xr:uid="{AAE94F1B-B6D4-44D7-8B46-732A21C52764}"/>
    <cellStyle name="쉼표 [0] 5 2 7 6 3 3" xfId="17797" xr:uid="{0ABDD773-011B-4BDF-B503-2759956A8F89}"/>
    <cellStyle name="쉼표 [0] 5 2 7 6 3 4" xfId="10222" xr:uid="{F151F9DC-3A43-451E-BDF6-2BFFECF80257}"/>
    <cellStyle name="쉼표 [0] 5 2 7 6 3 5" xfId="21588" xr:uid="{E44FC5B0-720A-4E53-ADAC-93419977916D}"/>
    <cellStyle name="쉼표 [0] 5 2 7 6 4" xfId="4062" xr:uid="{5540BDF7-D91E-4A88-A2E5-F44BC502553D}"/>
    <cellStyle name="쉼표 [0] 5 2 7 6 4 2" xfId="7799" xr:uid="{C33E4D97-9667-470C-B7C4-3E4079F925CF}"/>
    <cellStyle name="쉼표 [0] 5 2 7 6 4 2 2" xfId="15383" xr:uid="{85C06CEE-CE77-464A-A8CB-D72F42B168B3}"/>
    <cellStyle name="쉼표 [0] 5 2 7 6 4 3" xfId="19225" xr:uid="{31A25B4E-98A3-4C77-AFB5-D191C21A8597}"/>
    <cellStyle name="쉼표 [0] 5 2 7 6 4 4" xfId="11650" xr:uid="{E21DEF0A-2F74-44B6-96F1-6863B10B7041}"/>
    <cellStyle name="쉼표 [0] 5 2 7 6 4 5" xfId="23016" xr:uid="{B8E42217-EDD8-4D95-84DB-9C081E0F6DBD}"/>
    <cellStyle name="쉼표 [0] 5 2 7 6 5" xfId="4943" xr:uid="{D49EB20F-A566-45C5-A73E-1411843C3EB8}"/>
    <cellStyle name="쉼표 [0] 5 2 7 6 5 2" xfId="12527" xr:uid="{361F5356-0BA6-47E2-AA14-D0595701A421}"/>
    <cellStyle name="쉼표 [0] 5 2 7 6 6" xfId="16369" xr:uid="{A6E42CDE-567B-428E-8B69-31C2E679D7E6}"/>
    <cellStyle name="쉼표 [0] 5 2 7 6 7" xfId="8794" xr:uid="{71D5505E-39F9-4369-B9C4-C5E62D505914}"/>
    <cellStyle name="쉼표 [0] 5 2 7 6 8" xfId="20160" xr:uid="{C7867D48-352A-4028-8516-B10943C0DBF0}"/>
    <cellStyle name="쉼표 [0] 5 2 7 7" xfId="1536" xr:uid="{D139A9DD-60AE-4972-A7D3-4BCE8602FC25}"/>
    <cellStyle name="쉼표 [0] 5 2 7 7 2" xfId="2964" xr:uid="{2E479C85-84F0-4056-A367-AF98A0C13F76}"/>
    <cellStyle name="쉼표 [0] 5 2 7 7 2 2" xfId="6701" xr:uid="{85BD55BA-61C7-4A2B-BE01-EA8C5CAFAC55}"/>
    <cellStyle name="쉼표 [0] 5 2 7 7 2 2 2" xfId="14285" xr:uid="{6392E1D6-8B62-417D-A945-5FEB857F909F}"/>
    <cellStyle name="쉼표 [0] 5 2 7 7 2 3" xfId="18127" xr:uid="{01D7DFD9-10D6-45D1-A0DF-543F5A1965CC}"/>
    <cellStyle name="쉼표 [0] 5 2 7 7 2 4" xfId="10552" xr:uid="{C79E127D-324A-4166-B9C7-F2A7C160827F}"/>
    <cellStyle name="쉼표 [0] 5 2 7 7 2 5" xfId="21918" xr:uid="{8C9C07A4-6611-44C2-8A19-E93E13BA492B}"/>
    <cellStyle name="쉼표 [0] 5 2 7 7 3" xfId="5273" xr:uid="{377BCC69-7964-4A9F-9B8E-232A8428B630}"/>
    <cellStyle name="쉼표 [0] 5 2 7 7 3 2" xfId="12857" xr:uid="{01EB5D23-3EA0-4FAF-B9CB-DA10F80DDCA4}"/>
    <cellStyle name="쉼표 [0] 5 2 7 7 4" xfId="16699" xr:uid="{B40F556E-3E4C-45BE-9291-6F4B6D1A2411}"/>
    <cellStyle name="쉼표 [0] 5 2 7 7 5" xfId="9124" xr:uid="{83EC0D3A-C1EC-4201-97EA-A44BAFEE8B40}"/>
    <cellStyle name="쉼표 [0] 5 2 7 7 6" xfId="20490" xr:uid="{7BB46999-989B-47AC-8BA8-186B097C3ADD}"/>
    <cellStyle name="쉼표 [0] 5 2 7 8" xfId="2250" xr:uid="{3A9DABE6-5808-4C35-A543-E24917B76138}"/>
    <cellStyle name="쉼표 [0] 5 2 7 8 2" xfId="5987" xr:uid="{BE5C4BA2-6479-43C2-96A9-ACC0EAA29DA1}"/>
    <cellStyle name="쉼표 [0] 5 2 7 8 2 2" xfId="13571" xr:uid="{936715AC-F1C4-4559-9EE5-4FB574ABF67D}"/>
    <cellStyle name="쉼표 [0] 5 2 7 8 3" xfId="17413" xr:uid="{01607B6F-F47E-49D6-A519-9F329931A8B8}"/>
    <cellStyle name="쉼표 [0] 5 2 7 8 4" xfId="9838" xr:uid="{3A8F58EE-BA66-4128-A41C-4FBB7E06CF1E}"/>
    <cellStyle name="쉼표 [0] 5 2 7 8 5" xfId="21204" xr:uid="{2BDA33C5-25B9-43DA-8014-3515EECFB733}"/>
    <cellStyle name="쉼표 [0] 5 2 7 9" xfId="3678" xr:uid="{5673C445-0083-45F8-8E85-B15B97D0BAD6}"/>
    <cellStyle name="쉼표 [0] 5 2 7 9 2" xfId="7415" xr:uid="{B09E3C29-3800-40FC-BAB4-A9459ECDB2AE}"/>
    <cellStyle name="쉼표 [0] 5 2 7 9 2 2" xfId="14999" xr:uid="{158240E8-9878-4576-BA26-A450D5862570}"/>
    <cellStyle name="쉼표 [0] 5 2 7 9 3" xfId="18841" xr:uid="{034981B8-C6C6-454A-ADC0-B375CB7422DF}"/>
    <cellStyle name="쉼표 [0] 5 2 7 9 4" xfId="11266" xr:uid="{7C873521-A811-4399-9A34-276FD8DC846F}"/>
    <cellStyle name="쉼표 [0] 5 2 7 9 5" xfId="22632" xr:uid="{F6836DAF-2348-4D0E-87CD-E350CB0FDF5F}"/>
    <cellStyle name="쉼표 [0] 5 2 8" xfId="810" xr:uid="{B128B525-A8E3-4ED8-8D63-A503BAD0ADE8}"/>
    <cellStyle name="쉼표 [0] 5 2 8 10" xfId="4394" xr:uid="{FD1949B9-E58F-421D-989F-372577998CE3}"/>
    <cellStyle name="쉼표 [0] 5 2 8 10 2" xfId="8130" xr:uid="{CEA40A2D-EB28-492F-93EF-A985E3E4B702}"/>
    <cellStyle name="쉼표 [0] 5 2 8 10 2 2" xfId="15714" xr:uid="{CCEA2343-803D-4EBB-BC7D-53C598A86E73}"/>
    <cellStyle name="쉼표 [0] 5 2 8 10 3" xfId="19556" xr:uid="{26161BF9-227A-4D71-BB4B-48CFEAD57CEF}"/>
    <cellStyle name="쉼표 [0] 5 2 8 10 4" xfId="11981" xr:uid="{4ABA6684-02BC-43BE-A113-DF65222A75F4}"/>
    <cellStyle name="쉼표 [0] 5 2 8 10 5" xfId="23347" xr:uid="{B8F8ACFF-74ED-402F-9F0C-2E96E2CF1399}"/>
    <cellStyle name="쉼표 [0] 5 2 8 11" xfId="4451" xr:uid="{3AE36BDF-BAE7-40BE-977C-660497E4D4CF}"/>
    <cellStyle name="쉼표 [0] 5 2 8 11 2" xfId="8184" xr:uid="{7D5D91A9-29E0-47ED-9734-5BC410770070}"/>
    <cellStyle name="쉼표 [0] 5 2 8 11 2 2" xfId="15768" xr:uid="{802DE150-265C-422B-BF1E-CEB45D0D4FD9}"/>
    <cellStyle name="쉼표 [0] 5 2 8 11 3" xfId="19611" xr:uid="{11E2E829-967D-4E1E-91E7-BD11175DA12B}"/>
    <cellStyle name="쉼표 [0] 5 2 8 11 4" xfId="12036" xr:uid="{C5CB179F-30B0-4495-B824-2D01903B55D7}"/>
    <cellStyle name="쉼표 [0] 5 2 8 11 5" xfId="23401" xr:uid="{C7C8E833-677E-4D80-A233-90B3967634AD}"/>
    <cellStyle name="쉼표 [0] 5 2 8 12" xfId="4505" xr:uid="{09606BEA-5BCC-4499-AD0F-4A79335A123D}"/>
    <cellStyle name="쉼표 [0] 5 2 8 12 2" xfId="8238" xr:uid="{32969318-A209-4534-AD54-323F5ABB4CE9}"/>
    <cellStyle name="쉼표 [0] 5 2 8 12 2 2" xfId="15822" xr:uid="{BD509DDA-2672-47F1-9327-DDE4D7EADAF3}"/>
    <cellStyle name="쉼표 [0] 5 2 8 12 3" xfId="19665" xr:uid="{5839E3CC-6D15-4864-9109-7921B68A4139}"/>
    <cellStyle name="쉼표 [0] 5 2 8 12 4" xfId="12090" xr:uid="{4E82BB34-C0BC-4A45-BD12-A0F6E4E20EC6}"/>
    <cellStyle name="쉼표 [0] 5 2 8 12 5" xfId="23455" xr:uid="{FCA0E75D-E836-4FC0-8674-52359E2B1812}"/>
    <cellStyle name="쉼표 [0] 5 2 8 13" xfId="4560" xr:uid="{9427DF2E-5815-4246-9FFE-F43805670944}"/>
    <cellStyle name="쉼표 [0] 5 2 8 13 2" xfId="12144" xr:uid="{F538AABB-2B55-4FB1-A499-59E616AC5090}"/>
    <cellStyle name="쉼표 [0] 5 2 8 14" xfId="8299" xr:uid="{36E69B4B-97E9-46B1-B9FF-9D9B18A18266}"/>
    <cellStyle name="쉼표 [0] 5 2 8 14 2" xfId="15878" xr:uid="{73180997-1186-45F1-BA72-4A4F34F87988}"/>
    <cellStyle name="쉼표 [0] 5 2 8 15" xfId="8357" xr:uid="{4EB20F0F-FA6E-45DF-9BC0-EA15B5C8CCA5}"/>
    <cellStyle name="쉼표 [0] 5 2 8 15 2" xfId="15932" xr:uid="{2CB700DC-3CDA-434C-ABC0-DCB251068604}"/>
    <cellStyle name="쉼표 [0] 5 2 8 16" xfId="15986" xr:uid="{ABD973CD-263A-4C33-B2AA-FE26A1902D3B}"/>
    <cellStyle name="쉼표 [0] 5 2 8 17" xfId="8411" xr:uid="{44069CF8-924E-4408-9F5D-33BF1377677F}"/>
    <cellStyle name="쉼표 [0] 5 2 8 18" xfId="19722" xr:uid="{9A6C163E-AB1D-4FA9-836C-C99AD3D5465C}"/>
    <cellStyle name="쉼표 [0] 5 2 8 19" xfId="19777" xr:uid="{85A13E89-976B-4D9D-BB62-A8460C0E300B}"/>
    <cellStyle name="쉼표 [0] 5 2 8 2" xfId="874" xr:uid="{4A90DDA4-C385-4834-9057-74A104667F12}"/>
    <cellStyle name="쉼표 [0] 5 2 8 2 10" xfId="8465" xr:uid="{09B2A50A-EC9C-42BC-BF47-F4A75514933C}"/>
    <cellStyle name="쉼표 [0] 5 2 8 2 11" xfId="19831" xr:uid="{19546F7D-1150-4CB5-865A-47E29BCB1B7D}"/>
    <cellStyle name="쉼표 [0] 5 2 8 2 2" xfId="985" xr:uid="{A182C074-FE7F-49E3-8731-90AFC02933F8}"/>
    <cellStyle name="쉼표 [0] 5 2 8 2 2 2" xfId="1370" xr:uid="{E9B9A46E-DCB8-47D5-9391-BA405822AA65}"/>
    <cellStyle name="쉼표 [0] 5 2 8 2 2 2 2" xfId="2085" xr:uid="{FA63AE83-BBF7-4C42-8AE7-F8385E224EF7}"/>
    <cellStyle name="쉼표 [0] 5 2 8 2 2 2 2 2" xfId="3513" xr:uid="{29FB02C6-91C0-4AA4-9A7E-36ABC2AF79FF}"/>
    <cellStyle name="쉼표 [0] 5 2 8 2 2 2 2 2 2" xfId="7250" xr:uid="{73442544-8845-449E-8F86-385BB6DB0ED3}"/>
    <cellStyle name="쉼표 [0] 5 2 8 2 2 2 2 2 2 2" xfId="14834" xr:uid="{326B39FB-D1C5-4761-A30C-A11781724603}"/>
    <cellStyle name="쉼표 [0] 5 2 8 2 2 2 2 2 3" xfId="18676" xr:uid="{C32A663B-13BE-474E-BF0F-FF20EE89BE18}"/>
    <cellStyle name="쉼표 [0] 5 2 8 2 2 2 2 2 4" xfId="11101" xr:uid="{76AA0EF3-D39E-4CB0-A461-72A3FC8E1DAD}"/>
    <cellStyle name="쉼표 [0] 5 2 8 2 2 2 2 2 5" xfId="22467" xr:uid="{9106F3BB-BB5A-410F-85AA-C8C9465BABC4}"/>
    <cellStyle name="쉼표 [0] 5 2 8 2 2 2 2 3" xfId="5822" xr:uid="{4D8C81C4-ED6F-447B-962B-8B7A4C0A92DA}"/>
    <cellStyle name="쉼표 [0] 5 2 8 2 2 2 2 3 2" xfId="13406" xr:uid="{786E2AD3-AC34-4E08-8B24-D8D2326CC15C}"/>
    <cellStyle name="쉼표 [0] 5 2 8 2 2 2 2 4" xfId="17248" xr:uid="{B35E6877-8D14-4973-8DCB-682564B06658}"/>
    <cellStyle name="쉼표 [0] 5 2 8 2 2 2 2 5" xfId="9673" xr:uid="{654420DE-C4F7-457C-B481-F6CE6C1284AF}"/>
    <cellStyle name="쉼표 [0] 5 2 8 2 2 2 2 6" xfId="21039" xr:uid="{FB014DD6-CAB1-49BD-BAE9-3812FD1B9682}"/>
    <cellStyle name="쉼표 [0] 5 2 8 2 2 2 3" xfId="2799" xr:uid="{CB8EE6BF-B2F0-4FE9-9398-FA74B8570AE9}"/>
    <cellStyle name="쉼표 [0] 5 2 8 2 2 2 3 2" xfId="6536" xr:uid="{D4D969E6-D508-4AC9-B4B6-4DA552C65054}"/>
    <cellStyle name="쉼표 [0] 5 2 8 2 2 2 3 2 2" xfId="14120" xr:uid="{334FC441-31E1-4D57-8D6E-538804EA2DB4}"/>
    <cellStyle name="쉼표 [0] 5 2 8 2 2 2 3 3" xfId="17962" xr:uid="{9CD69237-3756-4F2F-B9A3-6856F5F43BF7}"/>
    <cellStyle name="쉼표 [0] 5 2 8 2 2 2 3 4" xfId="10387" xr:uid="{1D029CA4-3818-4554-B2D5-AC3C3C14606E}"/>
    <cellStyle name="쉼표 [0] 5 2 8 2 2 2 3 5" xfId="21753" xr:uid="{FBF1ABDF-83E5-40E8-8920-2C081D00090F}"/>
    <cellStyle name="쉼표 [0] 5 2 8 2 2 2 4" xfId="4227" xr:uid="{3DFBCD78-0761-43C1-AF01-56D7AEDB972D}"/>
    <cellStyle name="쉼표 [0] 5 2 8 2 2 2 4 2" xfId="7964" xr:uid="{163B3BF4-49D0-4EC1-99C6-3E7F9B10998E}"/>
    <cellStyle name="쉼표 [0] 5 2 8 2 2 2 4 2 2" xfId="15548" xr:uid="{68CE3B0C-DBDF-494A-A805-C6761A821E38}"/>
    <cellStyle name="쉼표 [0] 5 2 8 2 2 2 4 3" xfId="19390" xr:uid="{FC4BFA17-776F-4ACC-B2B1-417200C5A78A}"/>
    <cellStyle name="쉼표 [0] 5 2 8 2 2 2 4 4" xfId="11815" xr:uid="{266C260F-9870-401E-A1C6-B8BC739FDF6B}"/>
    <cellStyle name="쉼표 [0] 5 2 8 2 2 2 4 5" xfId="23181" xr:uid="{2CDCC97D-525F-458F-A7F4-91DE750CC067}"/>
    <cellStyle name="쉼표 [0] 5 2 8 2 2 2 5" xfId="5108" xr:uid="{187803C5-0F40-4108-8D89-7F07A595CF0A}"/>
    <cellStyle name="쉼표 [0] 5 2 8 2 2 2 5 2" xfId="12692" xr:uid="{B6CCE528-9915-4782-97C5-096746838025}"/>
    <cellStyle name="쉼표 [0] 5 2 8 2 2 2 6" xfId="16534" xr:uid="{045F5BA0-3F79-4F7D-A650-6D85DBF1086D}"/>
    <cellStyle name="쉼표 [0] 5 2 8 2 2 2 7" xfId="8959" xr:uid="{023812C5-1A4D-488D-AA96-8A41327CF038}"/>
    <cellStyle name="쉼표 [0] 5 2 8 2 2 2 8" xfId="20325" xr:uid="{141B449A-C28E-428C-BA64-98E2DEDEA3B1}"/>
    <cellStyle name="쉼표 [0] 5 2 8 2 2 3" xfId="1701" xr:uid="{5F5F3D14-B679-4CEA-92A5-4869200DD1D5}"/>
    <cellStyle name="쉼표 [0] 5 2 8 2 2 3 2" xfId="3129" xr:uid="{96B2933B-7ADF-4020-B05C-9D59567A1FCD}"/>
    <cellStyle name="쉼표 [0] 5 2 8 2 2 3 2 2" xfId="6866" xr:uid="{3452EF59-B510-45EA-9FE8-A1016017EB28}"/>
    <cellStyle name="쉼표 [0] 5 2 8 2 2 3 2 2 2" xfId="14450" xr:uid="{7B2801E4-8FB4-43A2-B144-7D8771FB3046}"/>
    <cellStyle name="쉼표 [0] 5 2 8 2 2 3 2 3" xfId="18292" xr:uid="{928A08F6-326E-406B-B690-78A7ECF3DD73}"/>
    <cellStyle name="쉼표 [0] 5 2 8 2 2 3 2 4" xfId="10717" xr:uid="{4357F48E-6B4C-4804-8671-F35E0E9BA56F}"/>
    <cellStyle name="쉼표 [0] 5 2 8 2 2 3 2 5" xfId="22083" xr:uid="{A98492BE-93D5-46BD-98BB-E0EE03A90456}"/>
    <cellStyle name="쉼표 [0] 5 2 8 2 2 3 3" xfId="5438" xr:uid="{2498B5AD-82F6-479A-8474-103CD00B79F2}"/>
    <cellStyle name="쉼표 [0] 5 2 8 2 2 3 3 2" xfId="13022" xr:uid="{0ABB3661-844F-4CF9-9FB9-A80018E34D7E}"/>
    <cellStyle name="쉼표 [0] 5 2 8 2 2 3 4" xfId="16864" xr:uid="{7EB5BF09-A2CA-4CC3-A58E-DFD9A570D3A0}"/>
    <cellStyle name="쉼표 [0] 5 2 8 2 2 3 5" xfId="9289" xr:uid="{74F6B385-A420-4BC8-B072-979F88612211}"/>
    <cellStyle name="쉼표 [0] 5 2 8 2 2 3 6" xfId="20655" xr:uid="{3A8AB66D-852F-4BFA-9E7B-F945B86D47D3}"/>
    <cellStyle name="쉼표 [0] 5 2 8 2 2 4" xfId="2415" xr:uid="{3FE4A808-35E6-40ED-AB21-47CB4F2148CD}"/>
    <cellStyle name="쉼표 [0] 5 2 8 2 2 4 2" xfId="6152" xr:uid="{4E2FFB64-EF59-4B7F-B066-2FA169EE3697}"/>
    <cellStyle name="쉼표 [0] 5 2 8 2 2 4 2 2" xfId="13736" xr:uid="{5F99473A-857A-440B-A50B-386D5F669EFE}"/>
    <cellStyle name="쉼표 [0] 5 2 8 2 2 4 3" xfId="17578" xr:uid="{820802DB-280A-42A2-B4C8-4C1F52DE94A8}"/>
    <cellStyle name="쉼표 [0] 5 2 8 2 2 4 4" xfId="10003" xr:uid="{1BDEF24B-509D-41F0-8494-7EE2F89B040C}"/>
    <cellStyle name="쉼표 [0] 5 2 8 2 2 4 5" xfId="21369" xr:uid="{D11AF172-CB95-443B-AE74-F323C698A056}"/>
    <cellStyle name="쉼표 [0] 5 2 8 2 2 5" xfId="3843" xr:uid="{5B84789A-FEBD-4B74-A680-A10970E42D85}"/>
    <cellStyle name="쉼표 [0] 5 2 8 2 2 5 2" xfId="7580" xr:uid="{79125530-7FC7-4352-89C2-33C618328CE7}"/>
    <cellStyle name="쉼표 [0] 5 2 8 2 2 5 2 2" xfId="15164" xr:uid="{363B1D57-5BFA-4C11-9770-51107FF5C654}"/>
    <cellStyle name="쉼표 [0] 5 2 8 2 2 5 3" xfId="19006" xr:uid="{31B900FA-4355-4DE4-B8F5-9D43E8FBC1D7}"/>
    <cellStyle name="쉼표 [0] 5 2 8 2 2 5 4" xfId="11431" xr:uid="{9FF08250-9B38-43A9-AE06-5FBA2019C363}"/>
    <cellStyle name="쉼표 [0] 5 2 8 2 2 5 5" xfId="22797" xr:uid="{575FAE25-80CF-430D-B631-8484A00240BF}"/>
    <cellStyle name="쉼표 [0] 5 2 8 2 2 6" xfId="4724" xr:uid="{44175BBE-7468-47CF-A33C-6DF0D29BB74C}"/>
    <cellStyle name="쉼표 [0] 5 2 8 2 2 6 2" xfId="12308" xr:uid="{B36A8449-87C4-4E35-92B3-F8ACE62BD2C9}"/>
    <cellStyle name="쉼표 [0] 5 2 8 2 2 7" xfId="16150" xr:uid="{205C80F4-5E5D-448A-BCA0-D6AE0B181072}"/>
    <cellStyle name="쉼표 [0] 5 2 8 2 2 8" xfId="8575" xr:uid="{C976D2F2-B7C3-4025-B3B6-6DEBE299CD63}"/>
    <cellStyle name="쉼표 [0] 5 2 8 2 2 9" xfId="19941" xr:uid="{29F814E0-2BC0-4DC2-886B-76D64672128C}"/>
    <cellStyle name="쉼표 [0] 5 2 8 2 3" xfId="1095" xr:uid="{54F453A9-40AD-475B-9706-D368321F1080}"/>
    <cellStyle name="쉼표 [0] 5 2 8 2 3 2" xfId="1480" xr:uid="{89D80520-C90A-4A6A-B164-93EE174FF509}"/>
    <cellStyle name="쉼표 [0] 5 2 8 2 3 2 2" xfId="2195" xr:uid="{19140906-7677-4D3B-8ED7-E5577FB5D9B3}"/>
    <cellStyle name="쉼표 [0] 5 2 8 2 3 2 2 2" xfId="3623" xr:uid="{AC37AD26-3E6D-4A55-8DA2-E01993CD2062}"/>
    <cellStyle name="쉼표 [0] 5 2 8 2 3 2 2 2 2" xfId="7360" xr:uid="{40B18BC9-17B9-45EA-A448-D3769B2023D3}"/>
    <cellStyle name="쉼표 [0] 5 2 8 2 3 2 2 2 2 2" xfId="14944" xr:uid="{8960D998-0DA2-4C9F-A9E9-F83D3D6E3389}"/>
    <cellStyle name="쉼표 [0] 5 2 8 2 3 2 2 2 3" xfId="18786" xr:uid="{39E2FB69-7C09-4FB8-AAE1-4F6291D08D17}"/>
    <cellStyle name="쉼표 [0] 5 2 8 2 3 2 2 2 4" xfId="11211" xr:uid="{02C48CC6-0375-499F-B0B0-C7280426474E}"/>
    <cellStyle name="쉼표 [0] 5 2 8 2 3 2 2 2 5" xfId="22577" xr:uid="{CA437D20-71B2-4191-8961-DE9CA57CF9F0}"/>
    <cellStyle name="쉼표 [0] 5 2 8 2 3 2 2 3" xfId="5932" xr:uid="{A151F475-F703-4E5D-82AB-EB6D7D037316}"/>
    <cellStyle name="쉼표 [0] 5 2 8 2 3 2 2 3 2" xfId="13516" xr:uid="{07EA6485-3818-452F-84EA-E68487AFD3C0}"/>
    <cellStyle name="쉼표 [0] 5 2 8 2 3 2 2 4" xfId="17358" xr:uid="{3B1AB34A-2973-465F-99A3-E403855213E6}"/>
    <cellStyle name="쉼표 [0] 5 2 8 2 3 2 2 5" xfId="9783" xr:uid="{8E98A198-2C60-4303-AF3F-0762DDEA6332}"/>
    <cellStyle name="쉼표 [0] 5 2 8 2 3 2 2 6" xfId="21149" xr:uid="{B07CEC96-9B81-46B1-8793-C6BF4C3FFCFA}"/>
    <cellStyle name="쉼표 [0] 5 2 8 2 3 2 3" xfId="2909" xr:uid="{2F56AFC1-D25E-4436-B43C-6A125805F7B6}"/>
    <cellStyle name="쉼표 [0] 5 2 8 2 3 2 3 2" xfId="6646" xr:uid="{CCE7BC88-66F4-455E-8FFF-1659FAE001EC}"/>
    <cellStyle name="쉼표 [0] 5 2 8 2 3 2 3 2 2" xfId="14230" xr:uid="{058CF525-2C3B-4BCD-A7A3-2BECFE818B68}"/>
    <cellStyle name="쉼표 [0] 5 2 8 2 3 2 3 3" xfId="18072" xr:uid="{8208AFE5-8734-45B8-8313-06E8E3F57D9F}"/>
    <cellStyle name="쉼표 [0] 5 2 8 2 3 2 3 4" xfId="10497" xr:uid="{FECE9108-AA1E-4C73-ADAE-0F850DA2BC5B}"/>
    <cellStyle name="쉼표 [0] 5 2 8 2 3 2 3 5" xfId="21863" xr:uid="{127B5C99-E026-4C97-AF53-CD8C36903A7B}"/>
    <cellStyle name="쉼표 [0] 5 2 8 2 3 2 4" xfId="4337" xr:uid="{1A6C261A-3E04-4094-A0C8-FFAA44DA678D}"/>
    <cellStyle name="쉼표 [0] 5 2 8 2 3 2 4 2" xfId="8074" xr:uid="{D2DA0F79-7660-4538-A962-F0E47754B776}"/>
    <cellStyle name="쉼표 [0] 5 2 8 2 3 2 4 2 2" xfId="15658" xr:uid="{832F2B0B-9E3E-459D-8AAC-4DE563CE6BA7}"/>
    <cellStyle name="쉼표 [0] 5 2 8 2 3 2 4 3" xfId="19500" xr:uid="{E9343778-3F51-40C1-8373-0DCEEA816C28}"/>
    <cellStyle name="쉼표 [0] 5 2 8 2 3 2 4 4" xfId="11925" xr:uid="{59EF6E89-4B48-4043-9C1D-9D58E437AE6A}"/>
    <cellStyle name="쉼표 [0] 5 2 8 2 3 2 4 5" xfId="23291" xr:uid="{7628FCC5-AF12-4ADC-A2B4-63C754457D1F}"/>
    <cellStyle name="쉼표 [0] 5 2 8 2 3 2 5" xfId="5218" xr:uid="{4DD1423B-0229-40EB-80E7-A1866374D1FA}"/>
    <cellStyle name="쉼표 [0] 5 2 8 2 3 2 5 2" xfId="12802" xr:uid="{11A52324-A106-46B3-A264-F29C2818B024}"/>
    <cellStyle name="쉼표 [0] 5 2 8 2 3 2 6" xfId="16644" xr:uid="{73393221-93CB-4C44-8105-2EDF832C8FF9}"/>
    <cellStyle name="쉼표 [0] 5 2 8 2 3 2 7" xfId="9069" xr:uid="{555CF8D5-250E-4CFC-BB4F-7A9EE664E60E}"/>
    <cellStyle name="쉼표 [0] 5 2 8 2 3 2 8" xfId="20435" xr:uid="{C82ABC75-3ECE-49D8-ACF9-CB3E30371829}"/>
    <cellStyle name="쉼표 [0] 5 2 8 2 3 3" xfId="1811" xr:uid="{065A45D0-5530-4C45-B3F5-A6C5136F3EBC}"/>
    <cellStyle name="쉼표 [0] 5 2 8 2 3 3 2" xfId="3239" xr:uid="{C8E6D5C2-A3C2-4991-9489-7CCAA0D275A0}"/>
    <cellStyle name="쉼표 [0] 5 2 8 2 3 3 2 2" xfId="6976" xr:uid="{5E9E2B8E-59DB-49E2-A4AB-0019B8E06967}"/>
    <cellStyle name="쉼표 [0] 5 2 8 2 3 3 2 2 2" xfId="14560" xr:uid="{5EAAFDFB-C5E8-40CD-B601-E5B409BD1EE2}"/>
    <cellStyle name="쉼표 [0] 5 2 8 2 3 3 2 3" xfId="18402" xr:uid="{59765B9A-D3CF-4794-9333-4EFF28392EBF}"/>
    <cellStyle name="쉼표 [0] 5 2 8 2 3 3 2 4" xfId="10827" xr:uid="{BC0F384E-4D70-4CEC-AB15-628456E2CAB2}"/>
    <cellStyle name="쉼표 [0] 5 2 8 2 3 3 2 5" xfId="22193" xr:uid="{DCF0F78C-BBC2-4CF9-A607-71B6E85AE64C}"/>
    <cellStyle name="쉼표 [0] 5 2 8 2 3 3 3" xfId="5548" xr:uid="{85EC6952-5183-438D-8445-99DACB515CD5}"/>
    <cellStyle name="쉼표 [0] 5 2 8 2 3 3 3 2" xfId="13132" xr:uid="{9BE5C434-7BCC-4466-BF06-E7CEE444A36D}"/>
    <cellStyle name="쉼표 [0] 5 2 8 2 3 3 4" xfId="16974" xr:uid="{FD4EF2EF-3249-4DCB-A679-CE99922B57BB}"/>
    <cellStyle name="쉼표 [0] 5 2 8 2 3 3 5" xfId="9399" xr:uid="{F95E3264-8D28-4B76-9B56-AA577EEF9C80}"/>
    <cellStyle name="쉼표 [0] 5 2 8 2 3 3 6" xfId="20765" xr:uid="{E44DFF56-57EE-4306-8F89-28CFB1EE47F1}"/>
    <cellStyle name="쉼표 [0] 5 2 8 2 3 4" xfId="2525" xr:uid="{5F6D3ADF-EB11-4A2E-814D-370B4181B47E}"/>
    <cellStyle name="쉼표 [0] 5 2 8 2 3 4 2" xfId="6262" xr:uid="{FCE57A17-81E3-45BF-A071-104D7006A43D}"/>
    <cellStyle name="쉼표 [0] 5 2 8 2 3 4 2 2" xfId="13846" xr:uid="{C962EBBD-0EA6-4B80-829B-CE02A0BFA685}"/>
    <cellStyle name="쉼표 [0] 5 2 8 2 3 4 3" xfId="17688" xr:uid="{0AE6AAD9-13E6-4C75-BD85-395210A740FB}"/>
    <cellStyle name="쉼표 [0] 5 2 8 2 3 4 4" xfId="10113" xr:uid="{2065097F-C51B-4F47-BC02-2405A45CB218}"/>
    <cellStyle name="쉼표 [0] 5 2 8 2 3 4 5" xfId="21479" xr:uid="{D167308E-C9C1-46EF-A895-56CB0A51F67B}"/>
    <cellStyle name="쉼표 [0] 5 2 8 2 3 5" xfId="3953" xr:uid="{A7F76718-6472-4A9B-9743-01CBD8D4F0A1}"/>
    <cellStyle name="쉼표 [0] 5 2 8 2 3 5 2" xfId="7690" xr:uid="{D2CAB873-5BB6-41A4-8CFA-16947BD88858}"/>
    <cellStyle name="쉼표 [0] 5 2 8 2 3 5 2 2" xfId="15274" xr:uid="{310BC957-4F60-48DD-B10A-026A408CAFC5}"/>
    <cellStyle name="쉼표 [0] 5 2 8 2 3 5 3" xfId="19116" xr:uid="{E3672D2A-7B31-49CE-85F3-2BA0FF3BA2B0}"/>
    <cellStyle name="쉼표 [0] 5 2 8 2 3 5 4" xfId="11541" xr:uid="{F8EE31EF-FD86-4B4E-9199-98E25B37C939}"/>
    <cellStyle name="쉼표 [0] 5 2 8 2 3 5 5" xfId="22907" xr:uid="{94746F95-B50D-49A9-AB55-4D1C354C77EF}"/>
    <cellStyle name="쉼표 [0] 5 2 8 2 3 6" xfId="4834" xr:uid="{C932980E-4EDD-4054-8370-1631C07700F8}"/>
    <cellStyle name="쉼표 [0] 5 2 8 2 3 6 2" xfId="12418" xr:uid="{42FD2867-D795-498A-B2C6-09375DED7BEE}"/>
    <cellStyle name="쉼표 [0] 5 2 8 2 3 7" xfId="16260" xr:uid="{59DCA3CD-61BE-491B-A284-410B077C4668}"/>
    <cellStyle name="쉼표 [0] 5 2 8 2 3 8" xfId="8685" xr:uid="{50A8B5DB-8CAB-44A4-86FB-F0DF88CBF42B}"/>
    <cellStyle name="쉼표 [0] 5 2 8 2 3 9" xfId="20051" xr:uid="{E0872695-8C68-46DF-8696-28CAE6EF15F5}"/>
    <cellStyle name="쉼표 [0] 5 2 8 2 4" xfId="1260" xr:uid="{6F2E10E7-38A3-4D8B-995D-96C776E5AFB8}"/>
    <cellStyle name="쉼표 [0] 5 2 8 2 4 2" xfId="1975" xr:uid="{619C0F79-84B4-4791-93AE-DA5FE7D606B3}"/>
    <cellStyle name="쉼표 [0] 5 2 8 2 4 2 2" xfId="3403" xr:uid="{D5366A7E-0CD3-43DF-9746-E7D3DD61F7EF}"/>
    <cellStyle name="쉼표 [0] 5 2 8 2 4 2 2 2" xfId="7140" xr:uid="{5725B202-B09D-478B-9168-AAF4692B31EB}"/>
    <cellStyle name="쉼표 [0] 5 2 8 2 4 2 2 2 2" xfId="14724" xr:uid="{EDF13B76-3AD6-46B1-BCF0-70FCA19D8C86}"/>
    <cellStyle name="쉼표 [0] 5 2 8 2 4 2 2 3" xfId="18566" xr:uid="{90B927D3-3C33-47FD-946A-C1091D7C4A7F}"/>
    <cellStyle name="쉼표 [0] 5 2 8 2 4 2 2 4" xfId="10991" xr:uid="{42722077-10E9-423F-B7DE-69AE6421C403}"/>
    <cellStyle name="쉼표 [0] 5 2 8 2 4 2 2 5" xfId="22357" xr:uid="{DF0662F4-DE92-49B5-9981-EBEAC333A412}"/>
    <cellStyle name="쉼표 [0] 5 2 8 2 4 2 3" xfId="5712" xr:uid="{A7F187F5-A061-4604-8653-1D90EDFFE180}"/>
    <cellStyle name="쉼표 [0] 5 2 8 2 4 2 3 2" xfId="13296" xr:uid="{932DCCA9-3CEA-4DCC-B6FE-132C8ABA9F31}"/>
    <cellStyle name="쉼표 [0] 5 2 8 2 4 2 4" xfId="17138" xr:uid="{5A3453A6-3654-4AF4-9DAC-9EB26295425C}"/>
    <cellStyle name="쉼표 [0] 5 2 8 2 4 2 5" xfId="9563" xr:uid="{70D2757B-26E0-415B-A608-2E4C32D64B62}"/>
    <cellStyle name="쉼표 [0] 5 2 8 2 4 2 6" xfId="20929" xr:uid="{25610889-E808-4D24-91FF-FC3B6915B64E}"/>
    <cellStyle name="쉼표 [0] 5 2 8 2 4 3" xfId="2689" xr:uid="{45628CA4-1DC6-4882-9612-FA20325EB3D2}"/>
    <cellStyle name="쉼표 [0] 5 2 8 2 4 3 2" xfId="6426" xr:uid="{E875319A-0007-4993-9F35-CD49A46A803E}"/>
    <cellStyle name="쉼표 [0] 5 2 8 2 4 3 2 2" xfId="14010" xr:uid="{9A08B073-13AB-4B38-862B-DFBF018288AD}"/>
    <cellStyle name="쉼표 [0] 5 2 8 2 4 3 3" xfId="17852" xr:uid="{69F91167-1ED1-478F-8178-8F2DEE7C16AD}"/>
    <cellStyle name="쉼표 [0] 5 2 8 2 4 3 4" xfId="10277" xr:uid="{BEC7558A-46B1-4210-98EA-AA2A29325D78}"/>
    <cellStyle name="쉼표 [0] 5 2 8 2 4 3 5" xfId="21643" xr:uid="{EBBEDA71-485B-4CCF-BB0F-4B3B4863877C}"/>
    <cellStyle name="쉼표 [0] 5 2 8 2 4 4" xfId="4117" xr:uid="{A699AC59-E895-4223-B903-1D9F6C7E8DE6}"/>
    <cellStyle name="쉼표 [0] 5 2 8 2 4 4 2" xfId="7854" xr:uid="{23F8AB03-4CF3-4076-B9F1-3F911EB2E1E0}"/>
    <cellStyle name="쉼표 [0] 5 2 8 2 4 4 2 2" xfId="15438" xr:uid="{B0E1E01B-9A8D-42DF-B811-D8FF997E76B8}"/>
    <cellStyle name="쉼표 [0] 5 2 8 2 4 4 3" xfId="19280" xr:uid="{EA89FFFC-ADD0-41B6-B09B-98709D728F31}"/>
    <cellStyle name="쉼표 [0] 5 2 8 2 4 4 4" xfId="11705" xr:uid="{A5C9FB37-D961-40BA-8214-A429B97676F4}"/>
    <cellStyle name="쉼표 [0] 5 2 8 2 4 4 5" xfId="23071" xr:uid="{96914C61-CB07-4E88-AE82-EEE2ACF41A10}"/>
    <cellStyle name="쉼표 [0] 5 2 8 2 4 5" xfId="4998" xr:uid="{B290DFFF-10C2-4024-8681-24158CE00EFB}"/>
    <cellStyle name="쉼표 [0] 5 2 8 2 4 5 2" xfId="12582" xr:uid="{C37806D6-46E5-4AA9-9E57-E085E4A8950B}"/>
    <cellStyle name="쉼표 [0] 5 2 8 2 4 6" xfId="16424" xr:uid="{2BBCB0FA-16AA-42C8-998E-1B776EC737E5}"/>
    <cellStyle name="쉼표 [0] 5 2 8 2 4 7" xfId="8849" xr:uid="{E3C9FBD4-CC7C-4042-B911-6F9893B41CEE}"/>
    <cellStyle name="쉼표 [0] 5 2 8 2 4 8" xfId="20215" xr:uid="{0C220BCF-311E-4293-9DC2-D6E5FFC39B8E}"/>
    <cellStyle name="쉼표 [0] 5 2 8 2 5" xfId="1591" xr:uid="{E9547275-9B9D-4278-B9C3-BE24ED2BE084}"/>
    <cellStyle name="쉼표 [0] 5 2 8 2 5 2" xfId="3019" xr:uid="{0C97F26E-D1B5-4DDE-8E71-CD7BE374F8ED}"/>
    <cellStyle name="쉼표 [0] 5 2 8 2 5 2 2" xfId="6756" xr:uid="{C118BF1E-A31F-448E-8900-2A95BEE32172}"/>
    <cellStyle name="쉼표 [0] 5 2 8 2 5 2 2 2" xfId="14340" xr:uid="{529C9D2E-9DA9-47B7-AE2E-454114D3B608}"/>
    <cellStyle name="쉼표 [0] 5 2 8 2 5 2 3" xfId="18182" xr:uid="{75C84B1B-42FA-490C-ABED-5C34500D9151}"/>
    <cellStyle name="쉼표 [0] 5 2 8 2 5 2 4" xfId="10607" xr:uid="{51613FAF-3385-4DEC-A29C-4975E68B53D6}"/>
    <cellStyle name="쉼표 [0] 5 2 8 2 5 2 5" xfId="21973" xr:uid="{E94A4E35-DD42-48EB-AEF4-3913D57DF152}"/>
    <cellStyle name="쉼표 [0] 5 2 8 2 5 3" xfId="5328" xr:uid="{489DEFB5-D309-4FAE-A721-26B0895FDDCD}"/>
    <cellStyle name="쉼표 [0] 5 2 8 2 5 3 2" xfId="12912" xr:uid="{7425F9F4-16F3-401A-9377-6DBACDED98E3}"/>
    <cellStyle name="쉼표 [0] 5 2 8 2 5 4" xfId="16754" xr:uid="{8F96C388-7246-4082-850B-7E74C24158FB}"/>
    <cellStyle name="쉼표 [0] 5 2 8 2 5 5" xfId="9179" xr:uid="{22C74F11-65B2-4AC4-ADDB-4DD053C860CA}"/>
    <cellStyle name="쉼표 [0] 5 2 8 2 5 6" xfId="20545" xr:uid="{8E8D7824-6CC7-49D3-8C35-672A5B7A53E3}"/>
    <cellStyle name="쉼표 [0] 5 2 8 2 6" xfId="2305" xr:uid="{46ECF908-EFD9-4A6D-8247-E7DEBE1E7EE1}"/>
    <cellStyle name="쉼표 [0] 5 2 8 2 6 2" xfId="6042" xr:uid="{614C8F3B-2F75-4622-B5BB-A286F3756B9E}"/>
    <cellStyle name="쉼표 [0] 5 2 8 2 6 2 2" xfId="13626" xr:uid="{2DE2CD01-28CC-4734-9989-B61EE8EAAF4E}"/>
    <cellStyle name="쉼표 [0] 5 2 8 2 6 3" xfId="17468" xr:uid="{31A35527-0332-4000-9A9E-58CD9ABCEF28}"/>
    <cellStyle name="쉼표 [0] 5 2 8 2 6 4" xfId="9893" xr:uid="{6B39A032-9C6C-4CCE-96DC-81482AED36FD}"/>
    <cellStyle name="쉼표 [0] 5 2 8 2 6 5" xfId="21259" xr:uid="{6A583152-1639-49C7-A201-FC0D42991050}"/>
    <cellStyle name="쉼표 [0] 5 2 8 2 7" xfId="3733" xr:uid="{9CDBB3D1-411A-4413-8FF0-EB310736946D}"/>
    <cellStyle name="쉼표 [0] 5 2 8 2 7 2" xfId="7470" xr:uid="{00ED6E09-143C-41DA-8451-6CC26C287443}"/>
    <cellStyle name="쉼표 [0] 5 2 8 2 7 2 2" xfId="15054" xr:uid="{E16679DB-6E24-4955-81B8-6C9A7C00815C}"/>
    <cellStyle name="쉼표 [0] 5 2 8 2 7 3" xfId="18896" xr:uid="{A07C6EC3-D4F0-42E9-99DB-18BC5A4D5E6A}"/>
    <cellStyle name="쉼표 [0] 5 2 8 2 7 4" xfId="11321" xr:uid="{F75E5222-2B7B-48E0-AC8C-CD769946FB81}"/>
    <cellStyle name="쉼표 [0] 5 2 8 2 7 5" xfId="22687" xr:uid="{89F6B079-B3C9-4B5F-99C3-867F7329A6DD}"/>
    <cellStyle name="쉼표 [0] 5 2 8 2 8" xfId="4614" xr:uid="{F1BDD711-1E21-4239-BCAE-F1503F1654FB}"/>
    <cellStyle name="쉼표 [0] 5 2 8 2 8 2" xfId="12198" xr:uid="{FF8F8A99-E50D-4820-96D6-6CA1D4FDC5A9}"/>
    <cellStyle name="쉼표 [0] 5 2 8 2 9" xfId="16040" xr:uid="{28196BE3-A234-42CC-A49F-EE4F89712421}"/>
    <cellStyle name="쉼표 [0] 5 2 8 3" xfId="931" xr:uid="{CF1E8E37-B852-416D-BC6D-ED6495C2EF31}"/>
    <cellStyle name="쉼표 [0] 5 2 8 3 2" xfId="1316" xr:uid="{14BF214A-0739-4916-BBD5-C0A24D50E48F}"/>
    <cellStyle name="쉼표 [0] 5 2 8 3 2 2" xfId="2031" xr:uid="{84564CB9-D456-4104-AB42-60B01F8AAEC8}"/>
    <cellStyle name="쉼표 [0] 5 2 8 3 2 2 2" xfId="3459" xr:uid="{282A3A48-001F-43AA-BEAA-C18C7116D3E8}"/>
    <cellStyle name="쉼표 [0] 5 2 8 3 2 2 2 2" xfId="7196" xr:uid="{02EF1420-5432-4E60-B831-6569A0E5C994}"/>
    <cellStyle name="쉼표 [0] 5 2 8 3 2 2 2 2 2" xfId="14780" xr:uid="{6470D6A0-5E95-4B82-A919-FF0F8E8B2130}"/>
    <cellStyle name="쉼표 [0] 5 2 8 3 2 2 2 3" xfId="18622" xr:uid="{3EF340B9-C9F9-4944-9BC4-33F6A41014F4}"/>
    <cellStyle name="쉼표 [0] 5 2 8 3 2 2 2 4" xfId="11047" xr:uid="{B7E25F09-F008-4630-8AC2-3ACEC21A8EC3}"/>
    <cellStyle name="쉼표 [0] 5 2 8 3 2 2 2 5" xfId="22413" xr:uid="{D71C47E2-8718-4BE5-8F7D-1CB39A095843}"/>
    <cellStyle name="쉼표 [0] 5 2 8 3 2 2 3" xfId="5768" xr:uid="{FAA45DD4-EAFA-498F-9B08-8C4DE7038D7C}"/>
    <cellStyle name="쉼표 [0] 5 2 8 3 2 2 3 2" xfId="13352" xr:uid="{1CCE8C66-BE26-433E-B453-4E15F3BD7421}"/>
    <cellStyle name="쉼표 [0] 5 2 8 3 2 2 4" xfId="17194" xr:uid="{AD2C5404-6C61-4149-B800-3815D757F3DB}"/>
    <cellStyle name="쉼표 [0] 5 2 8 3 2 2 5" xfId="9619" xr:uid="{C43B8888-93CA-41E3-8777-A5A5E46CE37C}"/>
    <cellStyle name="쉼표 [0] 5 2 8 3 2 2 6" xfId="20985" xr:uid="{2D0A4FF9-E0E6-4C22-B2A0-33A5E27B3C49}"/>
    <cellStyle name="쉼표 [0] 5 2 8 3 2 3" xfId="2745" xr:uid="{9008BF83-7471-4E9D-874C-E1D1670B3915}"/>
    <cellStyle name="쉼표 [0] 5 2 8 3 2 3 2" xfId="6482" xr:uid="{679CC54B-A8B8-4E56-98E5-69DEC7BD254A}"/>
    <cellStyle name="쉼표 [0] 5 2 8 3 2 3 2 2" xfId="14066" xr:uid="{07556B99-553E-43F4-BA7E-B808D3C3874B}"/>
    <cellStyle name="쉼표 [0] 5 2 8 3 2 3 3" xfId="17908" xr:uid="{D5AD9F87-50C3-4D4D-955D-4315AFDBE484}"/>
    <cellStyle name="쉼표 [0] 5 2 8 3 2 3 4" xfId="10333" xr:uid="{9CB61828-8D4F-4AFB-B850-00DF3D0C0601}"/>
    <cellStyle name="쉼표 [0] 5 2 8 3 2 3 5" xfId="21699" xr:uid="{6355DD90-D59A-4E06-8E36-91CA803FA83C}"/>
    <cellStyle name="쉼표 [0] 5 2 8 3 2 4" xfId="4173" xr:uid="{0F2A5290-0D9B-41E6-A5CE-AA4CDA81DD21}"/>
    <cellStyle name="쉼표 [0] 5 2 8 3 2 4 2" xfId="7910" xr:uid="{2DC9D94E-E172-454C-8620-51813EBB27CC}"/>
    <cellStyle name="쉼표 [0] 5 2 8 3 2 4 2 2" xfId="15494" xr:uid="{20CA41A5-7D2C-4444-B2A8-55C9D28A9BB2}"/>
    <cellStyle name="쉼표 [0] 5 2 8 3 2 4 3" xfId="19336" xr:uid="{27DA37F7-6FBE-4BA0-A79F-C71648791B03}"/>
    <cellStyle name="쉼표 [0] 5 2 8 3 2 4 4" xfId="11761" xr:uid="{F660F0BE-C43F-4A4E-A19A-1047AC3FADD3}"/>
    <cellStyle name="쉼표 [0] 5 2 8 3 2 4 5" xfId="23127" xr:uid="{4F905B7E-1CB2-447A-8BC0-F5A57E850A24}"/>
    <cellStyle name="쉼표 [0] 5 2 8 3 2 5" xfId="5054" xr:uid="{08C6E9CF-9E35-4B0E-B6C8-7B57A0515992}"/>
    <cellStyle name="쉼표 [0] 5 2 8 3 2 5 2" xfId="12638" xr:uid="{FA34670B-4981-438E-BB88-5B562448AF61}"/>
    <cellStyle name="쉼표 [0] 5 2 8 3 2 6" xfId="16480" xr:uid="{55178030-5A6C-4CD9-9F18-2A0D42F973CD}"/>
    <cellStyle name="쉼표 [0] 5 2 8 3 2 7" xfId="8905" xr:uid="{4F843F88-AD39-441E-857B-F33AB6770B0F}"/>
    <cellStyle name="쉼표 [0] 5 2 8 3 2 8" xfId="20271" xr:uid="{1F2AB910-C496-428F-9335-53CE7E5CCE45}"/>
    <cellStyle name="쉼표 [0] 5 2 8 3 3" xfId="1647" xr:uid="{375D64B5-F7B4-442C-A566-A0760689A78B}"/>
    <cellStyle name="쉼표 [0] 5 2 8 3 3 2" xfId="3075" xr:uid="{3D7F2E07-D61E-46E1-AF1D-0DB8E53D8CCF}"/>
    <cellStyle name="쉼표 [0] 5 2 8 3 3 2 2" xfId="6812" xr:uid="{0760D737-714B-4707-BC20-F42F34F56827}"/>
    <cellStyle name="쉼표 [0] 5 2 8 3 3 2 2 2" xfId="14396" xr:uid="{B8EE946E-9954-4528-A958-03ED74EEBB4F}"/>
    <cellStyle name="쉼표 [0] 5 2 8 3 3 2 3" xfId="18238" xr:uid="{ECEF4769-2E47-4E12-866E-14EB1FB30AA2}"/>
    <cellStyle name="쉼표 [0] 5 2 8 3 3 2 4" xfId="10663" xr:uid="{18A23A80-EA13-40E0-A8CC-8D625169F16A}"/>
    <cellStyle name="쉼표 [0] 5 2 8 3 3 2 5" xfId="22029" xr:uid="{9E08BD01-F1BC-4BF8-B62F-CD19D2C64AC8}"/>
    <cellStyle name="쉼표 [0] 5 2 8 3 3 3" xfId="5384" xr:uid="{7A06408E-6D92-4B24-B2DF-E31F34A58BBF}"/>
    <cellStyle name="쉼표 [0] 5 2 8 3 3 3 2" xfId="12968" xr:uid="{CA9838BD-1B45-4BA8-B55D-29119D96DA69}"/>
    <cellStyle name="쉼표 [0] 5 2 8 3 3 4" xfId="16810" xr:uid="{2324AEEC-3CA7-43BD-A719-AE53852A6483}"/>
    <cellStyle name="쉼표 [0] 5 2 8 3 3 5" xfId="9235" xr:uid="{DC736633-350A-4B8B-85BC-071C118D98AA}"/>
    <cellStyle name="쉼표 [0] 5 2 8 3 3 6" xfId="20601" xr:uid="{CEDD09A7-24B4-42E3-861C-FCFD054FF976}"/>
    <cellStyle name="쉼표 [0] 5 2 8 3 4" xfId="2361" xr:uid="{AE9BE3A9-DD8E-4CC5-8B4E-E83D6CDF9AE5}"/>
    <cellStyle name="쉼표 [0] 5 2 8 3 4 2" xfId="6098" xr:uid="{C491633E-1C8C-4F87-A160-ED3AAEA1F835}"/>
    <cellStyle name="쉼표 [0] 5 2 8 3 4 2 2" xfId="13682" xr:uid="{4037B265-A56F-49FE-BCAA-FFEC95459D2A}"/>
    <cellStyle name="쉼표 [0] 5 2 8 3 4 3" xfId="17524" xr:uid="{FC2B1287-D36A-4214-A991-6F8CC01043FC}"/>
    <cellStyle name="쉼표 [0] 5 2 8 3 4 4" xfId="9949" xr:uid="{93951359-4729-4EB9-B8BB-62D909EAE1A2}"/>
    <cellStyle name="쉼표 [0] 5 2 8 3 4 5" xfId="21315" xr:uid="{F19ADBD2-AD0A-4594-B0D1-0A988608D8F8}"/>
    <cellStyle name="쉼표 [0] 5 2 8 3 5" xfId="3789" xr:uid="{EC281DB9-E7B2-46CC-A5E8-7D25D810582C}"/>
    <cellStyle name="쉼표 [0] 5 2 8 3 5 2" xfId="7526" xr:uid="{250DDA90-8CB6-4386-81A3-C6264C3D7742}"/>
    <cellStyle name="쉼표 [0] 5 2 8 3 5 2 2" xfId="15110" xr:uid="{160BCDB4-3D13-4854-842B-0F5A5A848772}"/>
    <cellStyle name="쉼표 [0] 5 2 8 3 5 3" xfId="18952" xr:uid="{D6842F77-8F5C-41FA-8369-E983F9511A9A}"/>
    <cellStyle name="쉼표 [0] 5 2 8 3 5 4" xfId="11377" xr:uid="{1F027549-593F-4884-A677-2D0F8E7D16F6}"/>
    <cellStyle name="쉼표 [0] 5 2 8 3 5 5" xfId="22743" xr:uid="{DB85FC58-F628-4CD6-A5EE-535CAFA3C36B}"/>
    <cellStyle name="쉼표 [0] 5 2 8 3 6" xfId="4670" xr:uid="{144E25B0-F8B0-4758-ADE1-A76C4CD720D2}"/>
    <cellStyle name="쉼표 [0] 5 2 8 3 6 2" xfId="12254" xr:uid="{33634DBA-55FC-4170-A28F-646D88BBD006}"/>
    <cellStyle name="쉼표 [0] 5 2 8 3 7" xfId="16096" xr:uid="{725A1AF6-FC3D-45EE-9BEA-67B99FC56EC4}"/>
    <cellStyle name="쉼표 [0] 5 2 8 3 8" xfId="8521" xr:uid="{E6345E7F-BF99-4D8D-9202-0C121ACD96D6}"/>
    <cellStyle name="쉼표 [0] 5 2 8 3 9" xfId="19887" xr:uid="{BE87DA89-A132-488B-8CE7-6E3C58C24556}"/>
    <cellStyle name="쉼표 [0] 5 2 8 4" xfId="1041" xr:uid="{68BA7B6D-1920-41F5-9963-1CE3EA54984B}"/>
    <cellStyle name="쉼표 [0] 5 2 8 4 2" xfId="1426" xr:uid="{6E77E266-57E7-48CA-9CD8-C6D6F8A66E77}"/>
    <cellStyle name="쉼표 [0] 5 2 8 4 2 2" xfId="2141" xr:uid="{EA0418D3-08EA-4908-86CD-5471CD3FC415}"/>
    <cellStyle name="쉼표 [0] 5 2 8 4 2 2 2" xfId="3569" xr:uid="{CC69CC70-1DD6-495A-A4AC-42C67B8A8FD5}"/>
    <cellStyle name="쉼표 [0] 5 2 8 4 2 2 2 2" xfId="7306" xr:uid="{9E5546C0-552E-47A5-85A9-F7BC6EB06F86}"/>
    <cellStyle name="쉼표 [0] 5 2 8 4 2 2 2 2 2" xfId="14890" xr:uid="{116C574E-B0D5-44FB-BEF8-59FA59714CA2}"/>
    <cellStyle name="쉼표 [0] 5 2 8 4 2 2 2 3" xfId="18732" xr:uid="{7A0BF1F2-3A83-4020-BD8B-4F91E321B229}"/>
    <cellStyle name="쉼표 [0] 5 2 8 4 2 2 2 4" xfId="11157" xr:uid="{C4542BE9-1EDE-41B3-A469-2AF516C4BA7A}"/>
    <cellStyle name="쉼표 [0] 5 2 8 4 2 2 2 5" xfId="22523" xr:uid="{279DF5DD-4DFC-40DF-8F35-55D79A8E1921}"/>
    <cellStyle name="쉼표 [0] 5 2 8 4 2 2 3" xfId="5878" xr:uid="{C5C95BB7-245A-45DE-8ABD-061F0DD57711}"/>
    <cellStyle name="쉼표 [0] 5 2 8 4 2 2 3 2" xfId="13462" xr:uid="{CB7EF983-40D1-411A-80C3-8FBECB199174}"/>
    <cellStyle name="쉼표 [0] 5 2 8 4 2 2 4" xfId="17304" xr:uid="{D5808364-2421-4D19-87C7-7DDE9BFB0E73}"/>
    <cellStyle name="쉼표 [0] 5 2 8 4 2 2 5" xfId="9729" xr:uid="{726D1C99-C8AD-4C29-9B25-7D76806F928C}"/>
    <cellStyle name="쉼표 [0] 5 2 8 4 2 2 6" xfId="21095" xr:uid="{2C250CB7-30F9-4E7B-8244-02C38B70BA6D}"/>
    <cellStyle name="쉼표 [0] 5 2 8 4 2 3" xfId="2855" xr:uid="{DDA9490D-4A73-4A75-9099-EE4071E7098D}"/>
    <cellStyle name="쉼표 [0] 5 2 8 4 2 3 2" xfId="6592" xr:uid="{D1AB323E-EB48-4611-9B65-9EC45984D7FB}"/>
    <cellStyle name="쉼표 [0] 5 2 8 4 2 3 2 2" xfId="14176" xr:uid="{CD4DC896-85C0-47F7-A84F-49261C75183A}"/>
    <cellStyle name="쉼표 [0] 5 2 8 4 2 3 3" xfId="18018" xr:uid="{A8FF5DC5-3B1E-41D1-BCD6-E79F155B111A}"/>
    <cellStyle name="쉼표 [0] 5 2 8 4 2 3 4" xfId="10443" xr:uid="{3CBF31C2-D3DF-48D4-BD6E-5D153205C021}"/>
    <cellStyle name="쉼표 [0] 5 2 8 4 2 3 5" xfId="21809" xr:uid="{F48A3D6F-AB40-494D-9219-B49BD844714D}"/>
    <cellStyle name="쉼표 [0] 5 2 8 4 2 4" xfId="4283" xr:uid="{2FBA129B-56D8-4628-8758-34C51634A6FE}"/>
    <cellStyle name="쉼표 [0] 5 2 8 4 2 4 2" xfId="8020" xr:uid="{C6A10529-259E-496F-9BF1-D8B87501E6EB}"/>
    <cellStyle name="쉼표 [0] 5 2 8 4 2 4 2 2" xfId="15604" xr:uid="{5E4D8A56-0407-4BF8-BC13-71EDA59C1F90}"/>
    <cellStyle name="쉼표 [0] 5 2 8 4 2 4 3" xfId="19446" xr:uid="{23EEB057-C8FF-4A9B-90BB-8A943F5BAB88}"/>
    <cellStyle name="쉼표 [0] 5 2 8 4 2 4 4" xfId="11871" xr:uid="{534F10E0-5DB6-4A32-A36C-BADFE5884CDB}"/>
    <cellStyle name="쉼표 [0] 5 2 8 4 2 4 5" xfId="23237" xr:uid="{0D3233B0-BB05-4394-BCC1-A9B8B49D086C}"/>
    <cellStyle name="쉼표 [0] 5 2 8 4 2 5" xfId="5164" xr:uid="{F322ECD2-F392-4E8E-98C5-B1AD076C087A}"/>
    <cellStyle name="쉼표 [0] 5 2 8 4 2 5 2" xfId="12748" xr:uid="{A496078B-4D02-47C1-AAFE-78EA5E4B3D3F}"/>
    <cellStyle name="쉼표 [0] 5 2 8 4 2 6" xfId="16590" xr:uid="{21B099B2-8B7A-4180-A453-FF8D78416D5B}"/>
    <cellStyle name="쉼표 [0] 5 2 8 4 2 7" xfId="9015" xr:uid="{D3A25F84-CAD3-44C8-9FAF-CBD248BEC518}"/>
    <cellStyle name="쉼표 [0] 5 2 8 4 2 8" xfId="20381" xr:uid="{F989062B-CC14-405E-AF79-F9B38EFC3E06}"/>
    <cellStyle name="쉼표 [0] 5 2 8 4 3" xfId="1757" xr:uid="{AD60C28D-B33B-4251-9CEC-F69A924B8084}"/>
    <cellStyle name="쉼표 [0] 5 2 8 4 3 2" xfId="3185" xr:uid="{493914BD-F1AF-4B34-BE11-1BF72F5461DA}"/>
    <cellStyle name="쉼표 [0] 5 2 8 4 3 2 2" xfId="6922" xr:uid="{FA019C17-1769-43EC-A12C-89FB2FE2FF54}"/>
    <cellStyle name="쉼표 [0] 5 2 8 4 3 2 2 2" xfId="14506" xr:uid="{F2BF60D2-7A24-4E67-88D6-705AEFDAD549}"/>
    <cellStyle name="쉼표 [0] 5 2 8 4 3 2 3" xfId="18348" xr:uid="{9CCA01F5-EE53-4B81-8673-1C3A5D820BC1}"/>
    <cellStyle name="쉼표 [0] 5 2 8 4 3 2 4" xfId="10773" xr:uid="{3DF2C10D-9671-4177-94EE-FDFA4B907F87}"/>
    <cellStyle name="쉼표 [0] 5 2 8 4 3 2 5" xfId="22139" xr:uid="{F9D097C9-AE3C-4E78-A444-8E7355D8BEEC}"/>
    <cellStyle name="쉼표 [0] 5 2 8 4 3 3" xfId="5494" xr:uid="{B9D3D0C5-8EFF-43F1-9D94-7CBB14B24475}"/>
    <cellStyle name="쉼표 [0] 5 2 8 4 3 3 2" xfId="13078" xr:uid="{DE5F5D25-BB9A-4DAE-B557-57138210230A}"/>
    <cellStyle name="쉼표 [0] 5 2 8 4 3 4" xfId="16920" xr:uid="{DA0E5504-02F8-46B0-ABA4-16A9BA3732BA}"/>
    <cellStyle name="쉼표 [0] 5 2 8 4 3 5" xfId="9345" xr:uid="{CE4D35AF-B4C0-4B76-9CC8-162E18E59626}"/>
    <cellStyle name="쉼표 [0] 5 2 8 4 3 6" xfId="20711" xr:uid="{D4277C03-FC9B-43AE-B3FB-10CC2BE15D9C}"/>
    <cellStyle name="쉼표 [0] 5 2 8 4 4" xfId="2471" xr:uid="{BAC601FF-F4E7-4AE5-BFCD-96C5B49CED4B}"/>
    <cellStyle name="쉼표 [0] 5 2 8 4 4 2" xfId="6208" xr:uid="{267C1061-BA38-4E01-B439-CC03EA2AE676}"/>
    <cellStyle name="쉼표 [0] 5 2 8 4 4 2 2" xfId="13792" xr:uid="{AE462BB5-EB4E-4308-89BF-1E24A1B3B597}"/>
    <cellStyle name="쉼표 [0] 5 2 8 4 4 3" xfId="17634" xr:uid="{C95F211B-AD43-4903-8E66-53D50705A675}"/>
    <cellStyle name="쉼표 [0] 5 2 8 4 4 4" xfId="10059" xr:uid="{D98DB892-E505-4F0D-84BE-74D147E61715}"/>
    <cellStyle name="쉼표 [0] 5 2 8 4 4 5" xfId="21425" xr:uid="{7191FE98-43B7-4F35-8307-1ED9CB8B2B04}"/>
    <cellStyle name="쉼표 [0] 5 2 8 4 5" xfId="3899" xr:uid="{9A59A23D-93F1-4242-9023-BF220C305524}"/>
    <cellStyle name="쉼표 [0] 5 2 8 4 5 2" xfId="7636" xr:uid="{34C61EB7-032F-4385-913C-6A428D212C7D}"/>
    <cellStyle name="쉼표 [0] 5 2 8 4 5 2 2" xfId="15220" xr:uid="{F149CB22-0B7A-4A29-9300-8A48A72EC57B}"/>
    <cellStyle name="쉼표 [0] 5 2 8 4 5 3" xfId="19062" xr:uid="{DCF03A55-1DEB-4D87-947F-D574C125E1C3}"/>
    <cellStyle name="쉼표 [0] 5 2 8 4 5 4" xfId="11487" xr:uid="{3136BA2B-4B58-4DBA-B082-2B5C2CB1E7C5}"/>
    <cellStyle name="쉼표 [0] 5 2 8 4 5 5" xfId="22853" xr:uid="{14D6C1B8-E215-4A35-959E-354349C6C2F1}"/>
    <cellStyle name="쉼표 [0] 5 2 8 4 6" xfId="4780" xr:uid="{DB3D55C7-5658-4212-A19C-B9C036F546FF}"/>
    <cellStyle name="쉼표 [0] 5 2 8 4 6 2" xfId="12364" xr:uid="{0B927A1E-754B-4A6C-8695-56A15EEAF34F}"/>
    <cellStyle name="쉼표 [0] 5 2 8 4 7" xfId="16206" xr:uid="{C185B30D-A3D1-48F2-B5DC-0F32D3345C8F}"/>
    <cellStyle name="쉼표 [0] 5 2 8 4 8" xfId="8631" xr:uid="{F63D11B2-6B19-4C70-BCA5-8FCDB9861B1F}"/>
    <cellStyle name="쉼표 [0] 5 2 8 4 9" xfId="19997" xr:uid="{B6F5AEFC-A18C-427E-A463-41D186D58587}"/>
    <cellStyle name="쉼표 [0] 5 2 8 5" xfId="1151" xr:uid="{E49D334F-0854-4640-949D-C099EE963C0E}"/>
    <cellStyle name="쉼표 [0] 5 2 8 5 2" xfId="1867" xr:uid="{A5DF5D76-05FC-4DBE-938F-67D30738AB6F}"/>
    <cellStyle name="쉼표 [0] 5 2 8 5 2 2" xfId="3295" xr:uid="{4EA2E77A-D085-4690-942C-7B6AE8AB2435}"/>
    <cellStyle name="쉼표 [0] 5 2 8 5 2 2 2" xfId="7032" xr:uid="{36216A00-0750-40E1-B8A0-E45604FE6182}"/>
    <cellStyle name="쉼표 [0] 5 2 8 5 2 2 2 2" xfId="14616" xr:uid="{2E14BCBC-2E18-4026-8EDC-CB42651BC3F6}"/>
    <cellStyle name="쉼표 [0] 5 2 8 5 2 2 3" xfId="18458" xr:uid="{E3DC8830-6604-480B-B94E-3927CC798E4F}"/>
    <cellStyle name="쉼표 [0] 5 2 8 5 2 2 4" xfId="10883" xr:uid="{4F93F957-4101-4FC0-987E-E5ECF0DD3DEC}"/>
    <cellStyle name="쉼표 [0] 5 2 8 5 2 2 5" xfId="22249" xr:uid="{0A8DF50E-2A5E-4CBE-8059-247BC3B2262D}"/>
    <cellStyle name="쉼표 [0] 5 2 8 5 2 3" xfId="5604" xr:uid="{C27BB289-C248-4F75-AAA2-9642E8A8BB89}"/>
    <cellStyle name="쉼표 [0] 5 2 8 5 2 3 2" xfId="13188" xr:uid="{0FC0D4FB-CD2B-4353-A918-DB9B0B40E5A3}"/>
    <cellStyle name="쉼표 [0] 5 2 8 5 2 4" xfId="17030" xr:uid="{77DFAF1A-3E00-403F-B96E-F0BAAF20494F}"/>
    <cellStyle name="쉼표 [0] 5 2 8 5 2 5" xfId="9455" xr:uid="{67856873-7767-428B-8DD3-22F4276958C6}"/>
    <cellStyle name="쉼표 [0] 5 2 8 5 2 6" xfId="20821" xr:uid="{41C005E7-A7A4-4626-A104-9FE00C39E6F9}"/>
    <cellStyle name="쉼표 [0] 5 2 8 5 3" xfId="2581" xr:uid="{F24D4EFD-D2F6-41A3-82B5-8D8247F2E160}"/>
    <cellStyle name="쉼표 [0] 5 2 8 5 3 2" xfId="6318" xr:uid="{B01E7D22-44B4-4F2E-A7B8-E0AB7AE250C8}"/>
    <cellStyle name="쉼표 [0] 5 2 8 5 3 2 2" xfId="13902" xr:uid="{3C07436C-BD46-46DC-87BC-5DA076CF153E}"/>
    <cellStyle name="쉼표 [0] 5 2 8 5 3 3" xfId="17744" xr:uid="{3CC42140-D830-4948-9459-DCD7F391DFBD}"/>
    <cellStyle name="쉼표 [0] 5 2 8 5 3 4" xfId="10169" xr:uid="{515B5CB1-72E5-4707-98BC-3F057BD5D87F}"/>
    <cellStyle name="쉼표 [0] 5 2 8 5 3 5" xfId="21535" xr:uid="{044ED4AB-5009-4DF5-8BA0-923A28DE87E3}"/>
    <cellStyle name="쉼표 [0] 5 2 8 5 4" xfId="4009" xr:uid="{3466B18B-AA61-4E51-ABEC-1C2ABF7C2192}"/>
    <cellStyle name="쉼표 [0] 5 2 8 5 4 2" xfId="7746" xr:uid="{7E6AA415-C7DC-4B13-8225-714C33F84DAA}"/>
    <cellStyle name="쉼표 [0] 5 2 8 5 4 2 2" xfId="15330" xr:uid="{093D2211-4E38-485D-B06B-AFEF552E6443}"/>
    <cellStyle name="쉼표 [0] 5 2 8 5 4 3" xfId="19172" xr:uid="{3419F98B-CC42-481A-B2A3-CED01570F0C7}"/>
    <cellStyle name="쉼표 [0] 5 2 8 5 4 4" xfId="11597" xr:uid="{6C6B33B2-DDAF-49BC-B117-7C230E32FEB2}"/>
    <cellStyle name="쉼표 [0] 5 2 8 5 4 5" xfId="22963" xr:uid="{16477629-1267-4979-8A65-81A7CD754FF9}"/>
    <cellStyle name="쉼표 [0] 5 2 8 5 5" xfId="4890" xr:uid="{EDEC1D9B-0D56-48A8-A31E-8DE548B5CB2F}"/>
    <cellStyle name="쉼표 [0] 5 2 8 5 5 2" xfId="12474" xr:uid="{09BF716B-8020-4232-B212-36012FEA8E9B}"/>
    <cellStyle name="쉼표 [0] 5 2 8 5 6" xfId="16316" xr:uid="{595DFE7A-6623-4A1A-B98A-A7E83439266A}"/>
    <cellStyle name="쉼표 [0] 5 2 8 5 7" xfId="8741" xr:uid="{70776FAB-8994-4CF3-91FD-4DA8FA467F87}"/>
    <cellStyle name="쉼표 [0] 5 2 8 5 8" xfId="20107" xr:uid="{B4DA83D2-185B-4014-B87B-BFE83B1DB1E3}"/>
    <cellStyle name="쉼표 [0] 5 2 8 6" xfId="1206" xr:uid="{D8B8B252-0BBA-4643-B80C-240C0AC1AB1B}"/>
    <cellStyle name="쉼표 [0] 5 2 8 6 2" xfId="1921" xr:uid="{8188BDF6-F18E-42D9-9185-086FF0E52548}"/>
    <cellStyle name="쉼표 [0] 5 2 8 6 2 2" xfId="3349" xr:uid="{8D0B7222-632E-4F34-A82E-4EC657E1F05E}"/>
    <cellStyle name="쉼표 [0] 5 2 8 6 2 2 2" xfId="7086" xr:uid="{467A4F00-AA4C-4FE5-8A13-4892A1ED4BF6}"/>
    <cellStyle name="쉼표 [0] 5 2 8 6 2 2 2 2" xfId="14670" xr:uid="{9F2467DA-72C3-47A0-B66C-AC7207603142}"/>
    <cellStyle name="쉼표 [0] 5 2 8 6 2 2 3" xfId="18512" xr:uid="{35AEC1DA-C000-48F0-890C-6D678327D04A}"/>
    <cellStyle name="쉼표 [0] 5 2 8 6 2 2 4" xfId="10937" xr:uid="{5695F91A-22A5-47CB-89F3-806BD66B45B6}"/>
    <cellStyle name="쉼표 [0] 5 2 8 6 2 2 5" xfId="22303" xr:uid="{4EA7DFB0-70E4-4B7F-85D0-12B858942713}"/>
    <cellStyle name="쉼표 [0] 5 2 8 6 2 3" xfId="5658" xr:uid="{3FB50993-C67C-490A-936D-5B401D34ED1B}"/>
    <cellStyle name="쉼표 [0] 5 2 8 6 2 3 2" xfId="13242" xr:uid="{D7335727-CA96-4F1A-8240-7CF04AA9F521}"/>
    <cellStyle name="쉼표 [0] 5 2 8 6 2 4" xfId="17084" xr:uid="{1D8A6EDE-DEDD-4AC5-8E43-1DE9FE6C2B48}"/>
    <cellStyle name="쉼표 [0] 5 2 8 6 2 5" xfId="9509" xr:uid="{C9C83608-2E62-4318-A6C6-8A83773B349D}"/>
    <cellStyle name="쉼표 [0] 5 2 8 6 2 6" xfId="20875" xr:uid="{50FD515C-821F-4439-A090-3D94833C824F}"/>
    <cellStyle name="쉼표 [0] 5 2 8 6 3" xfId="2635" xr:uid="{5C2759F8-352B-434E-A49C-8ABF0951054B}"/>
    <cellStyle name="쉼표 [0] 5 2 8 6 3 2" xfId="6372" xr:uid="{59DA7270-5B85-40BC-88EB-5FAA08007140}"/>
    <cellStyle name="쉼표 [0] 5 2 8 6 3 2 2" xfId="13956" xr:uid="{FDB5845C-0EFB-461D-9032-C49336251917}"/>
    <cellStyle name="쉼표 [0] 5 2 8 6 3 3" xfId="17798" xr:uid="{32637934-5F90-46F6-90EE-ACFD3D0779F8}"/>
    <cellStyle name="쉼표 [0] 5 2 8 6 3 4" xfId="10223" xr:uid="{A2B1ADBA-9106-4B5D-A5B6-F38F79D1E116}"/>
    <cellStyle name="쉼표 [0] 5 2 8 6 3 5" xfId="21589" xr:uid="{4DBCE5E6-E7BA-43D9-AAFE-433F02C2D4D1}"/>
    <cellStyle name="쉼표 [0] 5 2 8 6 4" xfId="4063" xr:uid="{371EBCC9-A199-4528-B812-0DE02A48A8A1}"/>
    <cellStyle name="쉼표 [0] 5 2 8 6 4 2" xfId="7800" xr:uid="{FE6215E1-14DE-4993-9B75-661A7CEB78F5}"/>
    <cellStyle name="쉼표 [0] 5 2 8 6 4 2 2" xfId="15384" xr:uid="{DECEA587-24A4-4E99-99E2-F8F705D90363}"/>
    <cellStyle name="쉼표 [0] 5 2 8 6 4 3" xfId="19226" xr:uid="{A4D0B991-9EE2-493E-8BF2-04AF16C22644}"/>
    <cellStyle name="쉼표 [0] 5 2 8 6 4 4" xfId="11651" xr:uid="{E6F1555C-2228-4A20-B652-82D220973A6D}"/>
    <cellStyle name="쉼표 [0] 5 2 8 6 4 5" xfId="23017" xr:uid="{590AAFEE-0698-405C-AEA9-032888D82188}"/>
    <cellStyle name="쉼표 [0] 5 2 8 6 5" xfId="4944" xr:uid="{65DB25FA-E652-4303-B718-5EE2E9D79C94}"/>
    <cellStyle name="쉼표 [0] 5 2 8 6 5 2" xfId="12528" xr:uid="{25797EE6-3725-44DF-8635-49289E67B2C4}"/>
    <cellStyle name="쉼표 [0] 5 2 8 6 6" xfId="16370" xr:uid="{0B08DED5-F389-4D7E-8503-61D6CD95F60B}"/>
    <cellStyle name="쉼표 [0] 5 2 8 6 7" xfId="8795" xr:uid="{D27F1D63-238E-4FEE-8CC8-36658C40F796}"/>
    <cellStyle name="쉼표 [0] 5 2 8 6 8" xfId="20161" xr:uid="{8FC810CF-6500-4203-AE6E-8B6C273936B0}"/>
    <cellStyle name="쉼표 [0] 5 2 8 7" xfId="1537" xr:uid="{FE755D9B-82BB-4745-8F9B-A7F4D4362E25}"/>
    <cellStyle name="쉼표 [0] 5 2 8 7 2" xfId="2965" xr:uid="{06294A28-620A-4608-9D13-A518CD26F410}"/>
    <cellStyle name="쉼표 [0] 5 2 8 7 2 2" xfId="6702" xr:uid="{25328BE2-5867-4763-961E-D4781ECE0865}"/>
    <cellStyle name="쉼표 [0] 5 2 8 7 2 2 2" xfId="14286" xr:uid="{3F7C7BCA-C429-4178-A19B-E3AE0F85A93E}"/>
    <cellStyle name="쉼표 [0] 5 2 8 7 2 3" xfId="18128" xr:uid="{DA9FDE4B-6E60-4341-94C2-69CF654BD7DB}"/>
    <cellStyle name="쉼표 [0] 5 2 8 7 2 4" xfId="10553" xr:uid="{F3D17CD7-7431-4746-B20E-C58FC2B4244F}"/>
    <cellStyle name="쉼표 [0] 5 2 8 7 2 5" xfId="21919" xr:uid="{1B57304F-7BC8-4674-AD0B-3DF3D3453B55}"/>
    <cellStyle name="쉼표 [0] 5 2 8 7 3" xfId="5274" xr:uid="{91ABEBC4-0D13-48BB-805E-30FB5068F27B}"/>
    <cellStyle name="쉼표 [0] 5 2 8 7 3 2" xfId="12858" xr:uid="{19DEAFC5-17CA-41F9-8996-79C7561279CC}"/>
    <cellStyle name="쉼표 [0] 5 2 8 7 4" xfId="16700" xr:uid="{661773E4-E259-4034-BCF8-D8BC2D8ECA55}"/>
    <cellStyle name="쉼표 [0] 5 2 8 7 5" xfId="9125" xr:uid="{FD7FC48B-0248-4E9D-9DB0-20458200185A}"/>
    <cellStyle name="쉼표 [0] 5 2 8 7 6" xfId="20491" xr:uid="{FC816E9A-B82D-4313-885D-959F95D00806}"/>
    <cellStyle name="쉼표 [0] 5 2 8 8" xfId="2251" xr:uid="{4030F073-E92F-4667-8317-1660B0F92080}"/>
    <cellStyle name="쉼표 [0] 5 2 8 8 2" xfId="5988" xr:uid="{6B9AFF25-5AA6-4957-9A5E-F42838CAAAAA}"/>
    <cellStyle name="쉼표 [0] 5 2 8 8 2 2" xfId="13572" xr:uid="{3CD6B395-62E6-40F3-A9CE-50181BDB630E}"/>
    <cellStyle name="쉼표 [0] 5 2 8 8 3" xfId="17414" xr:uid="{CF28DFA1-C76D-41C4-84B4-38D00408318F}"/>
    <cellStyle name="쉼표 [0] 5 2 8 8 4" xfId="9839" xr:uid="{FACF0613-5803-42BD-8555-A3B3CCF65961}"/>
    <cellStyle name="쉼표 [0] 5 2 8 8 5" xfId="21205" xr:uid="{8247E021-6548-40A8-B146-A8AC8115FBDB}"/>
    <cellStyle name="쉼표 [0] 5 2 8 9" xfId="3679" xr:uid="{C952F267-A871-48D7-93D3-66FA86497F21}"/>
    <cellStyle name="쉼표 [0] 5 2 8 9 2" xfId="7416" xr:uid="{58B31D47-F9E9-4202-948D-900F613C47A5}"/>
    <cellStyle name="쉼표 [0] 5 2 8 9 2 2" xfId="15000" xr:uid="{79554DF3-924D-4BC8-A57C-05CE2D996F44}"/>
    <cellStyle name="쉼표 [0] 5 2 8 9 3" xfId="18842" xr:uid="{66ED5EB9-FAD4-4FFB-AABA-996C1EAF9FE1}"/>
    <cellStyle name="쉼표 [0] 5 2 8 9 4" xfId="11267" xr:uid="{4A846CB0-36C0-4577-B354-9819CCD7B6E1}"/>
    <cellStyle name="쉼표 [0] 5 2 8 9 5" xfId="22633" xr:uid="{FF970FEE-4A77-4730-B169-279C59AC2611}"/>
    <cellStyle name="쉼표 [0] 5 2 9" xfId="811" xr:uid="{9D38DB18-3EF6-424A-B4A6-66BC94F402D9}"/>
    <cellStyle name="쉼표 [0] 5 2 9 10" xfId="4395" xr:uid="{D0FB51E8-832D-48D5-8E30-045B7D025885}"/>
    <cellStyle name="쉼표 [0] 5 2 9 10 2" xfId="8131" xr:uid="{F842933D-59C6-47A3-9CE5-BCBEF0BAC813}"/>
    <cellStyle name="쉼표 [0] 5 2 9 10 2 2" xfId="15715" xr:uid="{54A1FC77-7D4F-4589-A17A-295CD841AE8A}"/>
    <cellStyle name="쉼표 [0] 5 2 9 10 3" xfId="19557" xr:uid="{5B9F9625-0911-43E2-9597-19F0BDBB731D}"/>
    <cellStyle name="쉼표 [0] 5 2 9 10 4" xfId="11982" xr:uid="{AF3BF725-38C7-48E6-B31B-B5BFD43A07CC}"/>
    <cellStyle name="쉼표 [0] 5 2 9 10 5" xfId="23348" xr:uid="{5E5EAD11-ED2A-4BCC-8252-6FD87E14FC46}"/>
    <cellStyle name="쉼표 [0] 5 2 9 11" xfId="4452" xr:uid="{093FD470-88FA-4068-AFCB-E0D351D0AD78}"/>
    <cellStyle name="쉼표 [0] 5 2 9 11 2" xfId="8185" xr:uid="{A2DFED33-F5EA-4422-B92D-31E174A47EB3}"/>
    <cellStyle name="쉼표 [0] 5 2 9 11 2 2" xfId="15769" xr:uid="{34513835-BB0A-46BC-A02C-9E7DF326B404}"/>
    <cellStyle name="쉼표 [0] 5 2 9 11 3" xfId="19612" xr:uid="{0D05AF7F-DB41-4679-A79C-0B625E1131BA}"/>
    <cellStyle name="쉼표 [0] 5 2 9 11 4" xfId="12037" xr:uid="{B08B0943-543C-48A7-9014-3D097338CCD8}"/>
    <cellStyle name="쉼표 [0] 5 2 9 11 5" xfId="23402" xr:uid="{067872BA-B583-46FB-B71C-6BDA6513B9D6}"/>
    <cellStyle name="쉼표 [0] 5 2 9 12" xfId="4506" xr:uid="{A55F32A6-49BF-414C-885B-259D69383C3E}"/>
    <cellStyle name="쉼표 [0] 5 2 9 12 2" xfId="8239" xr:uid="{D35905CF-166B-4157-A015-A3B5D7651580}"/>
    <cellStyle name="쉼표 [0] 5 2 9 12 2 2" xfId="15823" xr:uid="{CBC122A4-9B1E-4E26-9A73-04F1A5033D57}"/>
    <cellStyle name="쉼표 [0] 5 2 9 12 3" xfId="19666" xr:uid="{6FE8C67E-ABC3-4C2B-9558-FDE9AE8B5629}"/>
    <cellStyle name="쉼표 [0] 5 2 9 12 4" xfId="12091" xr:uid="{221ED8D3-6289-43C7-A565-89F63A4D5F11}"/>
    <cellStyle name="쉼표 [0] 5 2 9 12 5" xfId="23456" xr:uid="{EFC12FC3-572D-43F0-8F89-01071A167ACF}"/>
    <cellStyle name="쉼표 [0] 5 2 9 13" xfId="4561" xr:uid="{3E3C6EB0-52F5-4163-8A2A-E14E97C166A0}"/>
    <cellStyle name="쉼표 [0] 5 2 9 13 2" xfId="12145" xr:uid="{53DE2DC4-CFAF-4B8D-96E8-0F430E0220AA}"/>
    <cellStyle name="쉼표 [0] 5 2 9 14" xfId="8300" xr:uid="{53D0A7DC-FA60-4D4C-AD84-25E3B68E0D27}"/>
    <cellStyle name="쉼표 [0] 5 2 9 14 2" xfId="15879" xr:uid="{1395739D-5EDF-4E19-A5D7-6778FC8E2466}"/>
    <cellStyle name="쉼표 [0] 5 2 9 15" xfId="8358" xr:uid="{CF6CBBDF-4546-48CF-80B5-CFD8AEE26BBD}"/>
    <cellStyle name="쉼표 [0] 5 2 9 15 2" xfId="15933" xr:uid="{677B350E-238D-421F-AFE6-CFAB0536CDED}"/>
    <cellStyle name="쉼표 [0] 5 2 9 16" xfId="15987" xr:uid="{FB7BA9FD-407A-4427-8315-C683B37ED504}"/>
    <cellStyle name="쉼표 [0] 5 2 9 17" xfId="8412" xr:uid="{07A0C2B3-A5A6-4F2D-982B-69497CEFF390}"/>
    <cellStyle name="쉼표 [0] 5 2 9 18" xfId="19723" xr:uid="{8281E63D-F24E-4EAA-97B4-6958EC9DC63A}"/>
    <cellStyle name="쉼표 [0] 5 2 9 19" xfId="19778" xr:uid="{B8FD20FF-1B84-4602-B026-D15F8BF1DB10}"/>
    <cellStyle name="쉼표 [0] 5 2 9 2" xfId="875" xr:uid="{709EAD6D-8144-4F46-94FF-88B63978DD9D}"/>
    <cellStyle name="쉼표 [0] 5 2 9 2 10" xfId="8466" xr:uid="{E212F11D-A417-480B-98D6-A97DE9CBFCAD}"/>
    <cellStyle name="쉼표 [0] 5 2 9 2 11" xfId="19832" xr:uid="{85184DFB-758A-4E3B-B4A4-49B3B5D51486}"/>
    <cellStyle name="쉼표 [0] 5 2 9 2 2" xfId="986" xr:uid="{2082D187-2084-462E-AEFE-99E424F5DCF7}"/>
    <cellStyle name="쉼표 [0] 5 2 9 2 2 2" xfId="1371" xr:uid="{71F02CE2-4BDD-4719-8163-F14B8FA4AFF0}"/>
    <cellStyle name="쉼표 [0] 5 2 9 2 2 2 2" xfId="2086" xr:uid="{E0C2143A-CC39-4C39-B490-BEB46977D37A}"/>
    <cellStyle name="쉼표 [0] 5 2 9 2 2 2 2 2" xfId="3514" xr:uid="{C4A5202F-1C7E-4EE5-A978-AAB3524C762F}"/>
    <cellStyle name="쉼표 [0] 5 2 9 2 2 2 2 2 2" xfId="7251" xr:uid="{6B814278-E95E-45E0-B3DF-62DA0382ED0E}"/>
    <cellStyle name="쉼표 [0] 5 2 9 2 2 2 2 2 2 2" xfId="14835" xr:uid="{16112562-12E4-4F0F-99EC-023856500BCE}"/>
    <cellStyle name="쉼표 [0] 5 2 9 2 2 2 2 2 3" xfId="18677" xr:uid="{1F1922A7-A26F-4A65-B67C-D1881E25B7E3}"/>
    <cellStyle name="쉼표 [0] 5 2 9 2 2 2 2 2 4" xfId="11102" xr:uid="{8FDFC652-AA68-47F5-A14B-BEA5B70291E9}"/>
    <cellStyle name="쉼표 [0] 5 2 9 2 2 2 2 2 5" xfId="22468" xr:uid="{3FA244A3-9F3D-41B6-AE2A-D002B3F2326B}"/>
    <cellStyle name="쉼표 [0] 5 2 9 2 2 2 2 3" xfId="5823" xr:uid="{B6968204-D809-425F-AC1D-956BA85C1064}"/>
    <cellStyle name="쉼표 [0] 5 2 9 2 2 2 2 3 2" xfId="13407" xr:uid="{DCA2DCD3-A08F-4982-84AF-BAA63C7AA05A}"/>
    <cellStyle name="쉼표 [0] 5 2 9 2 2 2 2 4" xfId="17249" xr:uid="{8F0C3804-EAFD-4FCB-BFD1-EFB3B1077085}"/>
    <cellStyle name="쉼표 [0] 5 2 9 2 2 2 2 5" xfId="9674" xr:uid="{2DBB58B3-F5C1-479E-AF0E-46211BD8B635}"/>
    <cellStyle name="쉼표 [0] 5 2 9 2 2 2 2 6" xfId="21040" xr:uid="{A068E4F8-95E3-4338-B894-0FB527A80035}"/>
    <cellStyle name="쉼표 [0] 5 2 9 2 2 2 3" xfId="2800" xr:uid="{698CF870-5DD3-4AC6-A520-51D29043540C}"/>
    <cellStyle name="쉼표 [0] 5 2 9 2 2 2 3 2" xfId="6537" xr:uid="{F1E573F3-C03B-4EED-8A02-F38CA0D4EE1D}"/>
    <cellStyle name="쉼표 [0] 5 2 9 2 2 2 3 2 2" xfId="14121" xr:uid="{9780B1E9-352E-4407-BE20-84050088ACAF}"/>
    <cellStyle name="쉼표 [0] 5 2 9 2 2 2 3 3" xfId="17963" xr:uid="{3118CA33-C08E-4450-8534-654355A9E5AC}"/>
    <cellStyle name="쉼표 [0] 5 2 9 2 2 2 3 4" xfId="10388" xr:uid="{81C2DEB1-0311-4887-9C50-B4DC97E5271A}"/>
    <cellStyle name="쉼표 [0] 5 2 9 2 2 2 3 5" xfId="21754" xr:uid="{368573EC-F6F7-4395-8744-D08352AEBD1D}"/>
    <cellStyle name="쉼표 [0] 5 2 9 2 2 2 4" xfId="4228" xr:uid="{B95CEC74-7E4F-4754-852A-A15EA799214A}"/>
    <cellStyle name="쉼표 [0] 5 2 9 2 2 2 4 2" xfId="7965" xr:uid="{670708D6-8113-4A6D-8515-8A94E878929F}"/>
    <cellStyle name="쉼표 [0] 5 2 9 2 2 2 4 2 2" xfId="15549" xr:uid="{EB035059-38D7-4977-BF38-A4B4F77020FB}"/>
    <cellStyle name="쉼표 [0] 5 2 9 2 2 2 4 3" xfId="19391" xr:uid="{EF0684A2-A65B-46A5-B966-E165E1D616B9}"/>
    <cellStyle name="쉼표 [0] 5 2 9 2 2 2 4 4" xfId="11816" xr:uid="{E582EF2B-70FA-49D1-8ACE-D75594B61AFA}"/>
    <cellStyle name="쉼표 [0] 5 2 9 2 2 2 4 5" xfId="23182" xr:uid="{55AE8950-7384-4EF9-91A3-3596A54927D6}"/>
    <cellStyle name="쉼표 [0] 5 2 9 2 2 2 5" xfId="5109" xr:uid="{D031B33E-4976-4E6A-B71A-181DE373F0CB}"/>
    <cellStyle name="쉼표 [0] 5 2 9 2 2 2 5 2" xfId="12693" xr:uid="{093E5876-63D4-47F8-BFDF-032B03BEA952}"/>
    <cellStyle name="쉼표 [0] 5 2 9 2 2 2 6" xfId="16535" xr:uid="{2B39D447-D162-4781-A9AF-01ED22545597}"/>
    <cellStyle name="쉼표 [0] 5 2 9 2 2 2 7" xfId="8960" xr:uid="{FAFA57DF-9B9F-4DEB-BACB-9ED99C4240CE}"/>
    <cellStyle name="쉼표 [0] 5 2 9 2 2 2 8" xfId="20326" xr:uid="{B479A80D-0EF1-4CF4-819E-B08723FF2F51}"/>
    <cellStyle name="쉼표 [0] 5 2 9 2 2 3" xfId="1702" xr:uid="{551A19E3-C37E-4044-A4C9-4EC6FF8EC9EF}"/>
    <cellStyle name="쉼표 [0] 5 2 9 2 2 3 2" xfId="3130" xr:uid="{A3889110-1182-4B29-ACF8-C36BDFDEE6AA}"/>
    <cellStyle name="쉼표 [0] 5 2 9 2 2 3 2 2" xfId="6867" xr:uid="{1965F571-8A63-43B8-85CC-8DB9ED546B1A}"/>
    <cellStyle name="쉼표 [0] 5 2 9 2 2 3 2 2 2" xfId="14451" xr:uid="{F3284799-2990-4E3C-9D94-840AABC08058}"/>
    <cellStyle name="쉼표 [0] 5 2 9 2 2 3 2 3" xfId="18293" xr:uid="{B7B27740-6BF4-4F52-A9C5-586893D9B9C2}"/>
    <cellStyle name="쉼표 [0] 5 2 9 2 2 3 2 4" xfId="10718" xr:uid="{F7A7084D-6D50-4F38-8E95-6C94E815EDFF}"/>
    <cellStyle name="쉼표 [0] 5 2 9 2 2 3 2 5" xfId="22084" xr:uid="{728E08BB-C1B1-4753-B43F-A72EF1DE9ED6}"/>
    <cellStyle name="쉼표 [0] 5 2 9 2 2 3 3" xfId="5439" xr:uid="{2F212720-4CC4-412E-B019-79EF361F22F0}"/>
    <cellStyle name="쉼표 [0] 5 2 9 2 2 3 3 2" xfId="13023" xr:uid="{3CAC45C8-5F6D-439F-924E-3F2BAA1E140E}"/>
    <cellStyle name="쉼표 [0] 5 2 9 2 2 3 4" xfId="16865" xr:uid="{570DE8E7-F069-4CDA-B3A9-6D97040FB2B1}"/>
    <cellStyle name="쉼표 [0] 5 2 9 2 2 3 5" xfId="9290" xr:uid="{C2941F6D-0A15-47D6-9D1A-03BD046D33BD}"/>
    <cellStyle name="쉼표 [0] 5 2 9 2 2 3 6" xfId="20656" xr:uid="{FB6CD63F-ABF8-4E6A-BEE1-A67E1739F1FD}"/>
    <cellStyle name="쉼표 [0] 5 2 9 2 2 4" xfId="2416" xr:uid="{8C631B0F-6717-4B2C-B996-CBEC00B40C13}"/>
    <cellStyle name="쉼표 [0] 5 2 9 2 2 4 2" xfId="6153" xr:uid="{9CAD8FAE-3A4A-4820-982F-6871188B264B}"/>
    <cellStyle name="쉼표 [0] 5 2 9 2 2 4 2 2" xfId="13737" xr:uid="{EE651CE5-DCCB-498A-97FC-46579FC65E40}"/>
    <cellStyle name="쉼표 [0] 5 2 9 2 2 4 3" xfId="17579" xr:uid="{79992FB3-EDCA-4C39-ABB6-525DAF5E85C5}"/>
    <cellStyle name="쉼표 [0] 5 2 9 2 2 4 4" xfId="10004" xr:uid="{A5914293-3E50-4D64-9FC4-80CA1660A702}"/>
    <cellStyle name="쉼표 [0] 5 2 9 2 2 4 5" xfId="21370" xr:uid="{0EADB1EE-E7FF-4B8B-A923-7C21BE09D11B}"/>
    <cellStyle name="쉼표 [0] 5 2 9 2 2 5" xfId="3844" xr:uid="{01968C77-FB4E-4CBA-919B-2ADDCE53B3DC}"/>
    <cellStyle name="쉼표 [0] 5 2 9 2 2 5 2" xfId="7581" xr:uid="{7B63D88D-2C81-484E-BB2F-DD2E708ED3F1}"/>
    <cellStyle name="쉼표 [0] 5 2 9 2 2 5 2 2" xfId="15165" xr:uid="{F2865841-D984-49C3-9D77-E26EED82C682}"/>
    <cellStyle name="쉼표 [0] 5 2 9 2 2 5 3" xfId="19007" xr:uid="{62C54A1D-CE95-4F4D-A287-5EA0A54BFCE0}"/>
    <cellStyle name="쉼표 [0] 5 2 9 2 2 5 4" xfId="11432" xr:uid="{2A8B6960-7D6D-4FEF-AADB-0B229A1FBA38}"/>
    <cellStyle name="쉼표 [0] 5 2 9 2 2 5 5" xfId="22798" xr:uid="{2A3E47DD-D5CF-432F-A1EE-423B78527A37}"/>
    <cellStyle name="쉼표 [0] 5 2 9 2 2 6" xfId="4725" xr:uid="{4AB04B49-AD52-468D-A796-F66B1F25D77F}"/>
    <cellStyle name="쉼표 [0] 5 2 9 2 2 6 2" xfId="12309" xr:uid="{15260A35-1ED8-4803-9116-6CDA36F7008B}"/>
    <cellStyle name="쉼표 [0] 5 2 9 2 2 7" xfId="16151" xr:uid="{F5C5E80F-198F-4350-817E-41E3813B30A1}"/>
    <cellStyle name="쉼표 [0] 5 2 9 2 2 8" xfId="8576" xr:uid="{B9FBEAB7-7470-4D98-9625-002F4D4A2FF7}"/>
    <cellStyle name="쉼표 [0] 5 2 9 2 2 9" xfId="19942" xr:uid="{0847059C-F47B-4759-BFA3-2EE01DAF48F3}"/>
    <cellStyle name="쉼표 [0] 5 2 9 2 3" xfId="1096" xr:uid="{6B976A2B-79CC-4593-B6EC-5616791AD9DB}"/>
    <cellStyle name="쉼표 [0] 5 2 9 2 3 2" xfId="1481" xr:uid="{EF5FC29A-79A8-4BF3-8E2D-8A2961DCB9AC}"/>
    <cellStyle name="쉼표 [0] 5 2 9 2 3 2 2" xfId="2196" xr:uid="{CBAC3529-0F04-4B73-AFC5-AFF89356AB01}"/>
    <cellStyle name="쉼표 [0] 5 2 9 2 3 2 2 2" xfId="3624" xr:uid="{11C6ADE6-C82B-4890-B5DB-389DA6E6614B}"/>
    <cellStyle name="쉼표 [0] 5 2 9 2 3 2 2 2 2" xfId="7361" xr:uid="{D9648257-B1F6-4823-9BA1-D93871E6C3E8}"/>
    <cellStyle name="쉼표 [0] 5 2 9 2 3 2 2 2 2 2" xfId="14945" xr:uid="{E9C549E5-9201-4172-A7B0-49980AB227FE}"/>
    <cellStyle name="쉼표 [0] 5 2 9 2 3 2 2 2 3" xfId="18787" xr:uid="{BCCBD03E-1057-4AF8-970C-F4B1164868D2}"/>
    <cellStyle name="쉼표 [0] 5 2 9 2 3 2 2 2 4" xfId="11212" xr:uid="{3D899E6B-E87D-449E-95FF-83B4B5F293BC}"/>
    <cellStyle name="쉼표 [0] 5 2 9 2 3 2 2 2 5" xfId="22578" xr:uid="{ED14F016-6A39-4090-9CA1-211E225B2998}"/>
    <cellStyle name="쉼표 [0] 5 2 9 2 3 2 2 3" xfId="5933" xr:uid="{6553253C-FFAF-48C5-BC82-5B070A1A60D1}"/>
    <cellStyle name="쉼표 [0] 5 2 9 2 3 2 2 3 2" xfId="13517" xr:uid="{B8F2AA88-7DFF-46D7-B987-A8BE5BCD1B09}"/>
    <cellStyle name="쉼표 [0] 5 2 9 2 3 2 2 4" xfId="17359" xr:uid="{3E4F360F-60BA-46CC-AAC7-4B04B8B725A7}"/>
    <cellStyle name="쉼표 [0] 5 2 9 2 3 2 2 5" xfId="9784" xr:uid="{84AA5A65-1628-4C2A-811C-240738253C0A}"/>
    <cellStyle name="쉼표 [0] 5 2 9 2 3 2 2 6" xfId="21150" xr:uid="{458B33A9-87EE-494C-92CA-338037459B1F}"/>
    <cellStyle name="쉼표 [0] 5 2 9 2 3 2 3" xfId="2910" xr:uid="{6D81873F-139C-4D88-AF3D-21FB3F5DE8D4}"/>
    <cellStyle name="쉼표 [0] 5 2 9 2 3 2 3 2" xfId="6647" xr:uid="{292CD9B4-DB0C-4534-8DB4-70A320CEB115}"/>
    <cellStyle name="쉼표 [0] 5 2 9 2 3 2 3 2 2" xfId="14231" xr:uid="{DCFD5638-A06E-4AA9-8C79-CBA7C8F300F1}"/>
    <cellStyle name="쉼표 [0] 5 2 9 2 3 2 3 3" xfId="18073" xr:uid="{97675FE3-08FE-41BF-B030-0A7D93402A45}"/>
    <cellStyle name="쉼표 [0] 5 2 9 2 3 2 3 4" xfId="10498" xr:uid="{3645A5E9-8276-4AF5-9E6E-6F3D6A2EEFDC}"/>
    <cellStyle name="쉼표 [0] 5 2 9 2 3 2 3 5" xfId="21864" xr:uid="{9451325C-53D0-46E7-9C55-6A09B063318E}"/>
    <cellStyle name="쉼표 [0] 5 2 9 2 3 2 4" xfId="4338" xr:uid="{2B8CE2FE-7336-49B1-B82E-38E1C5FB4173}"/>
    <cellStyle name="쉼표 [0] 5 2 9 2 3 2 4 2" xfId="8075" xr:uid="{0F8D5D10-AAD0-4C7A-A1AE-6265D2543519}"/>
    <cellStyle name="쉼표 [0] 5 2 9 2 3 2 4 2 2" xfId="15659" xr:uid="{E8910B70-96BD-4CC2-8CC3-B91C06C274EF}"/>
    <cellStyle name="쉼표 [0] 5 2 9 2 3 2 4 3" xfId="19501" xr:uid="{3BF0D049-6E82-4E70-A8E7-D97F95C8DBED}"/>
    <cellStyle name="쉼표 [0] 5 2 9 2 3 2 4 4" xfId="11926" xr:uid="{DBEA8624-AF76-48FA-865A-9CD9C9CCBAEE}"/>
    <cellStyle name="쉼표 [0] 5 2 9 2 3 2 4 5" xfId="23292" xr:uid="{FCBBCA5C-468D-4AFD-842B-92D3CECD3318}"/>
    <cellStyle name="쉼표 [0] 5 2 9 2 3 2 5" xfId="5219" xr:uid="{2226B5B7-D6A8-4B46-8D02-A1FE2DD3761B}"/>
    <cellStyle name="쉼표 [0] 5 2 9 2 3 2 5 2" xfId="12803" xr:uid="{2149D722-C718-46EA-9E5A-25ECC2505749}"/>
    <cellStyle name="쉼표 [0] 5 2 9 2 3 2 6" xfId="16645" xr:uid="{F28B6686-7487-44BE-9497-8E6E6CE78A1C}"/>
    <cellStyle name="쉼표 [0] 5 2 9 2 3 2 7" xfId="9070" xr:uid="{6F9BF7D8-7722-4347-B776-C11009947BCB}"/>
    <cellStyle name="쉼표 [0] 5 2 9 2 3 2 8" xfId="20436" xr:uid="{B41F2CCE-1B02-4210-8002-5BACAB085C3C}"/>
    <cellStyle name="쉼표 [0] 5 2 9 2 3 3" xfId="1812" xr:uid="{1D4D03B5-E0AB-436B-BA15-7BD493C2C0AB}"/>
    <cellStyle name="쉼표 [0] 5 2 9 2 3 3 2" xfId="3240" xr:uid="{FF2D41EC-0A62-49A6-B330-D24C08207EC6}"/>
    <cellStyle name="쉼표 [0] 5 2 9 2 3 3 2 2" xfId="6977" xr:uid="{154DEDE2-018B-4D68-BFDC-A0F47E2567D6}"/>
    <cellStyle name="쉼표 [0] 5 2 9 2 3 3 2 2 2" xfId="14561" xr:uid="{858B4F07-834A-4CAF-9185-A592BFD5123A}"/>
    <cellStyle name="쉼표 [0] 5 2 9 2 3 3 2 3" xfId="18403" xr:uid="{BC12D0EC-F180-49E0-A8F6-56DF52282824}"/>
    <cellStyle name="쉼표 [0] 5 2 9 2 3 3 2 4" xfId="10828" xr:uid="{3DB42FBB-196E-4E38-841C-25D090FD79E3}"/>
    <cellStyle name="쉼표 [0] 5 2 9 2 3 3 2 5" xfId="22194" xr:uid="{BBB86834-D398-49E2-B368-477BE0E91E20}"/>
    <cellStyle name="쉼표 [0] 5 2 9 2 3 3 3" xfId="5549" xr:uid="{BD5A8B72-4C69-45FF-90F5-D6294CFABE0E}"/>
    <cellStyle name="쉼표 [0] 5 2 9 2 3 3 3 2" xfId="13133" xr:uid="{4C956231-19D3-426D-9BB6-691366917CD9}"/>
    <cellStyle name="쉼표 [0] 5 2 9 2 3 3 4" xfId="16975" xr:uid="{30A0162D-6239-4F55-9D7F-91AB82072D70}"/>
    <cellStyle name="쉼표 [0] 5 2 9 2 3 3 5" xfId="9400" xr:uid="{EFC2D167-B8E3-4438-9320-A92425A975E1}"/>
    <cellStyle name="쉼표 [0] 5 2 9 2 3 3 6" xfId="20766" xr:uid="{7885B108-975E-429A-9787-B3C6EA54A88F}"/>
    <cellStyle name="쉼표 [0] 5 2 9 2 3 4" xfId="2526" xr:uid="{AE3DEE87-872C-4272-B4F6-EFB62C7B019D}"/>
    <cellStyle name="쉼표 [0] 5 2 9 2 3 4 2" xfId="6263" xr:uid="{1A74BF0E-56FD-402E-99F7-6994394A1BDC}"/>
    <cellStyle name="쉼표 [0] 5 2 9 2 3 4 2 2" xfId="13847" xr:uid="{ED28EFBE-FD93-4ACC-A396-180226B9544A}"/>
    <cellStyle name="쉼표 [0] 5 2 9 2 3 4 3" xfId="17689" xr:uid="{25A9E802-E9D4-42F4-8058-E80E5543BD9E}"/>
    <cellStyle name="쉼표 [0] 5 2 9 2 3 4 4" xfId="10114" xr:uid="{8934C6ED-3847-49F6-B23A-724B8A96ED34}"/>
    <cellStyle name="쉼표 [0] 5 2 9 2 3 4 5" xfId="21480" xr:uid="{C7494CB0-37FD-4901-A65B-41F4DD670794}"/>
    <cellStyle name="쉼표 [0] 5 2 9 2 3 5" xfId="3954" xr:uid="{BA40ACCA-17CE-4D5F-AF8E-E14975AD0624}"/>
    <cellStyle name="쉼표 [0] 5 2 9 2 3 5 2" xfId="7691" xr:uid="{02CE9A4D-E2D2-4038-9046-0B6FF581DDFA}"/>
    <cellStyle name="쉼표 [0] 5 2 9 2 3 5 2 2" xfId="15275" xr:uid="{05964D9A-A0CD-41E9-93A9-12A6969DA039}"/>
    <cellStyle name="쉼표 [0] 5 2 9 2 3 5 3" xfId="19117" xr:uid="{EDA885FF-AE2B-4348-996A-6F44EA1F030F}"/>
    <cellStyle name="쉼표 [0] 5 2 9 2 3 5 4" xfId="11542" xr:uid="{5F637FB6-53AD-49E0-91DA-86634670E7A9}"/>
    <cellStyle name="쉼표 [0] 5 2 9 2 3 5 5" xfId="22908" xr:uid="{ABDC9F52-BFF1-425C-92C9-86AE847F85AB}"/>
    <cellStyle name="쉼표 [0] 5 2 9 2 3 6" xfId="4835" xr:uid="{66D7F5C9-35B3-4C6F-95AE-8D7A23C8EFF1}"/>
    <cellStyle name="쉼표 [0] 5 2 9 2 3 6 2" xfId="12419" xr:uid="{1E80A2CA-66EC-44B9-90FA-875B7FB383A1}"/>
    <cellStyle name="쉼표 [0] 5 2 9 2 3 7" xfId="16261" xr:uid="{B00AE6EB-C15D-4B48-B50E-AA358CAE6A02}"/>
    <cellStyle name="쉼표 [0] 5 2 9 2 3 8" xfId="8686" xr:uid="{DD845BF0-422A-42D7-B134-3622D8A733D7}"/>
    <cellStyle name="쉼표 [0] 5 2 9 2 3 9" xfId="20052" xr:uid="{5ACF4D50-38E2-4ACD-B684-64F2B2F1BAC8}"/>
    <cellStyle name="쉼표 [0] 5 2 9 2 4" xfId="1261" xr:uid="{448C1B61-7E23-4D17-BF6E-43C07D9FD683}"/>
    <cellStyle name="쉼표 [0] 5 2 9 2 4 2" xfId="1976" xr:uid="{8C0BF6BE-26A1-4C76-ACD8-9AC56FC0C78B}"/>
    <cellStyle name="쉼표 [0] 5 2 9 2 4 2 2" xfId="3404" xr:uid="{D9F8A6B4-C0E8-4A5E-818F-987F7A853E91}"/>
    <cellStyle name="쉼표 [0] 5 2 9 2 4 2 2 2" xfId="7141" xr:uid="{284351E3-D644-4A7B-81A0-A376934E84C7}"/>
    <cellStyle name="쉼표 [0] 5 2 9 2 4 2 2 2 2" xfId="14725" xr:uid="{ECB5B3FF-1DBB-4DA6-92CD-69CE231D6691}"/>
    <cellStyle name="쉼표 [0] 5 2 9 2 4 2 2 3" xfId="18567" xr:uid="{BEE3E556-883A-4B3E-8659-59B25967464B}"/>
    <cellStyle name="쉼표 [0] 5 2 9 2 4 2 2 4" xfId="10992" xr:uid="{3B8D0CEA-6EA8-44EF-9845-EABB44624F17}"/>
    <cellStyle name="쉼표 [0] 5 2 9 2 4 2 2 5" xfId="22358" xr:uid="{359A2CB6-F26B-4CAB-A9CD-48B7BECF73EB}"/>
    <cellStyle name="쉼표 [0] 5 2 9 2 4 2 3" xfId="5713" xr:uid="{80B73651-FB2C-437B-BF16-3D2C84EBAB33}"/>
    <cellStyle name="쉼표 [0] 5 2 9 2 4 2 3 2" xfId="13297" xr:uid="{E4CC3C29-4173-4A39-9D2A-D0C70B15C486}"/>
    <cellStyle name="쉼표 [0] 5 2 9 2 4 2 4" xfId="17139" xr:uid="{9A83DB87-320B-4AD4-8F33-6C7183136B3C}"/>
    <cellStyle name="쉼표 [0] 5 2 9 2 4 2 5" xfId="9564" xr:uid="{B2F25867-7D1D-44EE-88D5-2154BAFC7C2F}"/>
    <cellStyle name="쉼표 [0] 5 2 9 2 4 2 6" xfId="20930" xr:uid="{EF58470A-649E-4732-A65C-EC5EE1A1D4B0}"/>
    <cellStyle name="쉼표 [0] 5 2 9 2 4 3" xfId="2690" xr:uid="{BA7375D6-AD00-48E7-A66B-EA41B136C77F}"/>
    <cellStyle name="쉼표 [0] 5 2 9 2 4 3 2" xfId="6427" xr:uid="{5CD39DA2-0A13-4F43-BD00-62CC603D1FFB}"/>
    <cellStyle name="쉼표 [0] 5 2 9 2 4 3 2 2" xfId="14011" xr:uid="{A0430645-72C8-40EA-9321-8BFB735BB8A1}"/>
    <cellStyle name="쉼표 [0] 5 2 9 2 4 3 3" xfId="17853" xr:uid="{9FBA4F9A-9846-48A0-8FCC-5D480D15DF91}"/>
    <cellStyle name="쉼표 [0] 5 2 9 2 4 3 4" xfId="10278" xr:uid="{C10AE31D-19D9-4D72-8D6F-B7E5696B0AA9}"/>
    <cellStyle name="쉼표 [0] 5 2 9 2 4 3 5" xfId="21644" xr:uid="{FEC1CB04-8AF2-4874-956A-608823B19068}"/>
    <cellStyle name="쉼표 [0] 5 2 9 2 4 4" xfId="4118" xr:uid="{EEFE283A-22BF-4EFD-9824-BCA25EBCA3AA}"/>
    <cellStyle name="쉼표 [0] 5 2 9 2 4 4 2" xfId="7855" xr:uid="{A0B63608-9A0E-4B3A-8C3C-FB6C2014992B}"/>
    <cellStyle name="쉼표 [0] 5 2 9 2 4 4 2 2" xfId="15439" xr:uid="{50009140-0312-4869-AC53-B063EA2ACB2A}"/>
    <cellStyle name="쉼표 [0] 5 2 9 2 4 4 3" xfId="19281" xr:uid="{49D7D897-D66A-47BB-90B1-89A14E1AF728}"/>
    <cellStyle name="쉼표 [0] 5 2 9 2 4 4 4" xfId="11706" xr:uid="{1A02DA22-FACC-45A9-A840-5F6E4B6D6F82}"/>
    <cellStyle name="쉼표 [0] 5 2 9 2 4 4 5" xfId="23072" xr:uid="{85DAC808-21E2-4BF3-97CB-8C9C40F9E64D}"/>
    <cellStyle name="쉼표 [0] 5 2 9 2 4 5" xfId="4999" xr:uid="{03FA1847-F5E8-4969-AD3C-1DC4FDB6285F}"/>
    <cellStyle name="쉼표 [0] 5 2 9 2 4 5 2" xfId="12583" xr:uid="{7AD5DC74-8F68-4224-BDA3-DB8854366596}"/>
    <cellStyle name="쉼표 [0] 5 2 9 2 4 6" xfId="16425" xr:uid="{7BE5FA98-6231-4F57-ACB3-29D913FE8739}"/>
    <cellStyle name="쉼표 [0] 5 2 9 2 4 7" xfId="8850" xr:uid="{9B58F2E3-8C5F-4DBF-9627-D27DDEB8D9DD}"/>
    <cellStyle name="쉼표 [0] 5 2 9 2 4 8" xfId="20216" xr:uid="{C74675E9-206F-4D4B-9E76-5BD87EE50CF4}"/>
    <cellStyle name="쉼표 [0] 5 2 9 2 5" xfId="1592" xr:uid="{9D859E89-B0F3-4A33-ABE2-002EEECFA8AD}"/>
    <cellStyle name="쉼표 [0] 5 2 9 2 5 2" xfId="3020" xr:uid="{44B49A3D-934A-4B08-81CD-FD5BE2A09672}"/>
    <cellStyle name="쉼표 [0] 5 2 9 2 5 2 2" xfId="6757" xr:uid="{48B4ECD4-E39D-4354-A165-CA8BD6347D78}"/>
    <cellStyle name="쉼표 [0] 5 2 9 2 5 2 2 2" xfId="14341" xr:uid="{42F7F5B1-78F7-4F06-9BF7-812C283F5915}"/>
    <cellStyle name="쉼표 [0] 5 2 9 2 5 2 3" xfId="18183" xr:uid="{56DF1868-0A67-4CEE-BFA8-366368D2ED79}"/>
    <cellStyle name="쉼표 [0] 5 2 9 2 5 2 4" xfId="10608" xr:uid="{09668855-1E7E-4522-9A55-1A4E2E0F7B65}"/>
    <cellStyle name="쉼표 [0] 5 2 9 2 5 2 5" xfId="21974" xr:uid="{B35F5748-A3A8-4790-AB21-BCC6CFC214C8}"/>
    <cellStyle name="쉼표 [0] 5 2 9 2 5 3" xfId="5329" xr:uid="{FEEDDA2A-4E03-4C24-95F6-74D8BA68428D}"/>
    <cellStyle name="쉼표 [0] 5 2 9 2 5 3 2" xfId="12913" xr:uid="{929B714C-FF90-4D75-836D-20003CC79A92}"/>
    <cellStyle name="쉼표 [0] 5 2 9 2 5 4" xfId="16755" xr:uid="{7FE22475-C46B-4380-860F-3B9FE7489881}"/>
    <cellStyle name="쉼표 [0] 5 2 9 2 5 5" xfId="9180" xr:uid="{9410035D-F77D-44DB-8147-D978677AB5CD}"/>
    <cellStyle name="쉼표 [0] 5 2 9 2 5 6" xfId="20546" xr:uid="{59A056E8-C0F5-467F-BB3E-80E84607D3D8}"/>
    <cellStyle name="쉼표 [0] 5 2 9 2 6" xfId="2306" xr:uid="{374A9D36-BE97-4AB9-8888-6134F942BFB0}"/>
    <cellStyle name="쉼표 [0] 5 2 9 2 6 2" xfId="6043" xr:uid="{99F55418-34BE-4BCE-9189-FFB8464F73A9}"/>
    <cellStyle name="쉼표 [0] 5 2 9 2 6 2 2" xfId="13627" xr:uid="{CEDBA41E-600C-40D7-B9F3-B866E9E17071}"/>
    <cellStyle name="쉼표 [0] 5 2 9 2 6 3" xfId="17469" xr:uid="{DAE89971-94B9-43CB-B644-6127B225641B}"/>
    <cellStyle name="쉼표 [0] 5 2 9 2 6 4" xfId="9894" xr:uid="{F1587713-80D1-40D4-8E4F-5EDE4B6DA964}"/>
    <cellStyle name="쉼표 [0] 5 2 9 2 6 5" xfId="21260" xr:uid="{CF66A29B-8268-4C7A-994E-24B926F4AED2}"/>
    <cellStyle name="쉼표 [0] 5 2 9 2 7" xfId="3734" xr:uid="{2392D0B9-B618-49E9-9FF4-DD9F76F30DE7}"/>
    <cellStyle name="쉼표 [0] 5 2 9 2 7 2" xfId="7471" xr:uid="{D42F2D62-CCAE-4098-8034-DF74ED41C3FC}"/>
    <cellStyle name="쉼표 [0] 5 2 9 2 7 2 2" xfId="15055" xr:uid="{621427DB-3765-494E-9375-E15A8C67B5E5}"/>
    <cellStyle name="쉼표 [0] 5 2 9 2 7 3" xfId="18897" xr:uid="{D3F43BFB-764A-4438-9909-3887C3561695}"/>
    <cellStyle name="쉼표 [0] 5 2 9 2 7 4" xfId="11322" xr:uid="{A48A6926-7EB4-4E91-825D-6FD1ABCCD69D}"/>
    <cellStyle name="쉼표 [0] 5 2 9 2 7 5" xfId="22688" xr:uid="{62587EC9-6ECE-4C88-A659-6595CC495C3A}"/>
    <cellStyle name="쉼표 [0] 5 2 9 2 8" xfId="4615" xr:uid="{04A18F90-A3AF-4948-BB92-7E6DE37572F2}"/>
    <cellStyle name="쉼표 [0] 5 2 9 2 8 2" xfId="12199" xr:uid="{5B41905F-BAF7-479B-9881-FE26EA7B2C91}"/>
    <cellStyle name="쉼표 [0] 5 2 9 2 9" xfId="16041" xr:uid="{173DB232-9749-4431-BB2B-DDF58ED4D966}"/>
    <cellStyle name="쉼표 [0] 5 2 9 3" xfId="932" xr:uid="{0D83E2E7-A204-4C75-85AF-9F527192ADB9}"/>
    <cellStyle name="쉼표 [0] 5 2 9 3 2" xfId="1317" xr:uid="{5C1A9128-34E8-4588-9189-89C3A884A720}"/>
    <cellStyle name="쉼표 [0] 5 2 9 3 2 2" xfId="2032" xr:uid="{D81BBA5D-4303-4F05-8C47-8C98999B1474}"/>
    <cellStyle name="쉼표 [0] 5 2 9 3 2 2 2" xfId="3460" xr:uid="{77405617-1D52-4849-AB19-F6F929181225}"/>
    <cellStyle name="쉼표 [0] 5 2 9 3 2 2 2 2" xfId="7197" xr:uid="{14A0FBBB-4AB0-434F-A82B-E76D0F76067E}"/>
    <cellStyle name="쉼표 [0] 5 2 9 3 2 2 2 2 2" xfId="14781" xr:uid="{7C98680B-2899-4C37-9348-2F9111CE7D64}"/>
    <cellStyle name="쉼표 [0] 5 2 9 3 2 2 2 3" xfId="18623" xr:uid="{5E7CC958-3B86-4BD6-A943-2D901EBB5634}"/>
    <cellStyle name="쉼표 [0] 5 2 9 3 2 2 2 4" xfId="11048" xr:uid="{4B73426A-BB52-470F-A8DE-819346FE2986}"/>
    <cellStyle name="쉼표 [0] 5 2 9 3 2 2 2 5" xfId="22414" xr:uid="{C9BFBF2A-37B1-4DD3-BAE6-3C7B5F706D8B}"/>
    <cellStyle name="쉼표 [0] 5 2 9 3 2 2 3" xfId="5769" xr:uid="{239D2372-2CF0-421F-B7B4-DE349DEF699B}"/>
    <cellStyle name="쉼표 [0] 5 2 9 3 2 2 3 2" xfId="13353" xr:uid="{317EE361-7937-467C-99AE-4F83D50283BB}"/>
    <cellStyle name="쉼표 [0] 5 2 9 3 2 2 4" xfId="17195" xr:uid="{A0014A9B-FF7C-4982-93E4-7558E9E4CA6F}"/>
    <cellStyle name="쉼표 [0] 5 2 9 3 2 2 5" xfId="9620" xr:uid="{DA95D218-B69C-4F1E-9635-5E15486B9B62}"/>
    <cellStyle name="쉼표 [0] 5 2 9 3 2 2 6" xfId="20986" xr:uid="{5275C855-E849-48D1-B4E9-D2AA6A8CFCA3}"/>
    <cellStyle name="쉼표 [0] 5 2 9 3 2 3" xfId="2746" xr:uid="{80DCD77B-615F-43EA-ABDD-FC55A7CC2FEB}"/>
    <cellStyle name="쉼표 [0] 5 2 9 3 2 3 2" xfId="6483" xr:uid="{29BD615F-AE5A-4CB4-A665-5D5731D83F02}"/>
    <cellStyle name="쉼표 [0] 5 2 9 3 2 3 2 2" xfId="14067" xr:uid="{AD55C5E9-F5D4-44D9-9A59-394CFCD72E37}"/>
    <cellStyle name="쉼표 [0] 5 2 9 3 2 3 3" xfId="17909" xr:uid="{C7BCB318-5C0B-4934-B0EA-C05ED907C59C}"/>
    <cellStyle name="쉼표 [0] 5 2 9 3 2 3 4" xfId="10334" xr:uid="{733FCCF0-05C3-4ED2-B7F4-CB5503BAEC9C}"/>
    <cellStyle name="쉼표 [0] 5 2 9 3 2 3 5" xfId="21700" xr:uid="{43A648A2-F208-486B-BCD7-C7E6EBB3C569}"/>
    <cellStyle name="쉼표 [0] 5 2 9 3 2 4" xfId="4174" xr:uid="{67CB65A3-7537-4CCB-A80F-8715B4983E35}"/>
    <cellStyle name="쉼표 [0] 5 2 9 3 2 4 2" xfId="7911" xr:uid="{7236FAA3-7886-4DF7-A657-5900BE576114}"/>
    <cellStyle name="쉼표 [0] 5 2 9 3 2 4 2 2" xfId="15495" xr:uid="{C9AA3D53-621C-4F36-A081-66F76EFB9D24}"/>
    <cellStyle name="쉼표 [0] 5 2 9 3 2 4 3" xfId="19337" xr:uid="{76935F98-76BB-4220-BB01-227B7BC37B69}"/>
    <cellStyle name="쉼표 [0] 5 2 9 3 2 4 4" xfId="11762" xr:uid="{0AAE07A6-0CDC-4D91-A0BF-2CA6B472FEB5}"/>
    <cellStyle name="쉼표 [0] 5 2 9 3 2 4 5" xfId="23128" xr:uid="{629AA5B3-9411-4F75-AE3E-60782FBCB3A3}"/>
    <cellStyle name="쉼표 [0] 5 2 9 3 2 5" xfId="5055" xr:uid="{5C5F1E21-B631-48D3-83F2-9B00925A5F04}"/>
    <cellStyle name="쉼표 [0] 5 2 9 3 2 5 2" xfId="12639" xr:uid="{2E71987F-196E-489F-9C21-CD4038183D57}"/>
    <cellStyle name="쉼표 [0] 5 2 9 3 2 6" xfId="16481" xr:uid="{894F07A8-99C6-40A4-8CE6-38E21FE9E8CB}"/>
    <cellStyle name="쉼표 [0] 5 2 9 3 2 7" xfId="8906" xr:uid="{9087294C-09EE-46DA-9ED2-ADC7E077CA87}"/>
    <cellStyle name="쉼표 [0] 5 2 9 3 2 8" xfId="20272" xr:uid="{7D135FB2-8F9E-4AA7-AFEB-0E6AB8DB5BC0}"/>
    <cellStyle name="쉼표 [0] 5 2 9 3 3" xfId="1648" xr:uid="{D2D133A3-35AD-474F-9329-948FD8763371}"/>
    <cellStyle name="쉼표 [0] 5 2 9 3 3 2" xfId="3076" xr:uid="{9D9C5144-442E-4EE8-B1E0-4DCC7D0D167F}"/>
    <cellStyle name="쉼표 [0] 5 2 9 3 3 2 2" xfId="6813" xr:uid="{672DA79A-F1DB-4A32-B68A-91561AA82C37}"/>
    <cellStyle name="쉼표 [0] 5 2 9 3 3 2 2 2" xfId="14397" xr:uid="{E00FD45A-33A6-4658-A9C9-EEBE5BD3F051}"/>
    <cellStyle name="쉼표 [0] 5 2 9 3 3 2 3" xfId="18239" xr:uid="{224EE851-B309-4381-9ABB-A5F11B7BCB29}"/>
    <cellStyle name="쉼표 [0] 5 2 9 3 3 2 4" xfId="10664" xr:uid="{D8C15F01-F11F-4222-BF28-C773956DFC64}"/>
    <cellStyle name="쉼표 [0] 5 2 9 3 3 2 5" xfId="22030" xr:uid="{3CEE292D-6227-48C4-87F9-094F61E3A99C}"/>
    <cellStyle name="쉼표 [0] 5 2 9 3 3 3" xfId="5385" xr:uid="{F4C7B742-9639-457E-A3EA-F95B89D37602}"/>
    <cellStyle name="쉼표 [0] 5 2 9 3 3 3 2" xfId="12969" xr:uid="{41017C3B-0EE8-4F2F-9F96-3FED2842A3D3}"/>
    <cellStyle name="쉼표 [0] 5 2 9 3 3 4" xfId="16811" xr:uid="{62FF6347-BC65-4871-97CB-F001C45D9F44}"/>
    <cellStyle name="쉼표 [0] 5 2 9 3 3 5" xfId="9236" xr:uid="{D1D6218C-6103-42D9-AB1E-E506B72246D6}"/>
    <cellStyle name="쉼표 [0] 5 2 9 3 3 6" xfId="20602" xr:uid="{4A7A4A57-18C6-4CFD-A577-82639727BE12}"/>
    <cellStyle name="쉼표 [0] 5 2 9 3 4" xfId="2362" xr:uid="{4D44A07F-0B62-47E0-9120-BBC05D5AFCE0}"/>
    <cellStyle name="쉼표 [0] 5 2 9 3 4 2" xfId="6099" xr:uid="{9CD9F062-CA1B-4B0D-A422-F9E3586E34B9}"/>
    <cellStyle name="쉼표 [0] 5 2 9 3 4 2 2" xfId="13683" xr:uid="{C86B06F7-9D2E-4336-8CED-15D1CE66CFFE}"/>
    <cellStyle name="쉼표 [0] 5 2 9 3 4 3" xfId="17525" xr:uid="{36B569BA-A1B3-492E-8252-A703C91DEDEF}"/>
    <cellStyle name="쉼표 [0] 5 2 9 3 4 4" xfId="9950" xr:uid="{D1126E9C-D59C-4D01-9983-99D56A74A613}"/>
    <cellStyle name="쉼표 [0] 5 2 9 3 4 5" xfId="21316" xr:uid="{289EE54A-1DE6-4365-A659-8F2A2A4FEB78}"/>
    <cellStyle name="쉼표 [0] 5 2 9 3 5" xfId="3790" xr:uid="{97D8BEB9-9E9F-4DA5-848D-9D0D5C5CA9F4}"/>
    <cellStyle name="쉼표 [0] 5 2 9 3 5 2" xfId="7527" xr:uid="{E65427A6-EBF7-4F5D-990A-4A66313BFB1D}"/>
    <cellStyle name="쉼표 [0] 5 2 9 3 5 2 2" xfId="15111" xr:uid="{85175967-72CB-4696-951F-4CD6BE5B8BE0}"/>
    <cellStyle name="쉼표 [0] 5 2 9 3 5 3" xfId="18953" xr:uid="{23386EBB-0D89-461E-9E0E-24B881C76441}"/>
    <cellStyle name="쉼표 [0] 5 2 9 3 5 4" xfId="11378" xr:uid="{5DD749C6-5294-46CA-98FB-663433330FF1}"/>
    <cellStyle name="쉼표 [0] 5 2 9 3 5 5" xfId="22744" xr:uid="{07C4AC3C-BCDE-481E-97E5-21870CB76100}"/>
    <cellStyle name="쉼표 [0] 5 2 9 3 6" xfId="4671" xr:uid="{6C8A3F1B-EB7D-4B62-916B-E53E6ABA5958}"/>
    <cellStyle name="쉼표 [0] 5 2 9 3 6 2" xfId="12255" xr:uid="{7F0D55E7-EE1A-417E-B2D3-918B48D207F5}"/>
    <cellStyle name="쉼표 [0] 5 2 9 3 7" xfId="16097" xr:uid="{13FD7AF2-5568-4574-B426-5C1E0D217537}"/>
    <cellStyle name="쉼표 [0] 5 2 9 3 8" xfId="8522" xr:uid="{692567E4-2AC1-43BF-A086-EBFFE8721A77}"/>
    <cellStyle name="쉼표 [0] 5 2 9 3 9" xfId="19888" xr:uid="{4F37033D-ADDF-41F7-8E5F-5981493766B6}"/>
    <cellStyle name="쉼표 [0] 5 2 9 4" xfId="1042" xr:uid="{C0A1CDAC-4880-4DBC-8AAA-455E8380D530}"/>
    <cellStyle name="쉼표 [0] 5 2 9 4 2" xfId="1427" xr:uid="{DF1F62B1-6205-4766-A45A-9D27F0C60B2A}"/>
    <cellStyle name="쉼표 [0] 5 2 9 4 2 2" xfId="2142" xr:uid="{1BAFD43E-B2CF-4DA4-A766-1B86C93EEA92}"/>
    <cellStyle name="쉼표 [0] 5 2 9 4 2 2 2" xfId="3570" xr:uid="{1B73BBEF-38A6-494C-B254-1C50A36499A4}"/>
    <cellStyle name="쉼표 [0] 5 2 9 4 2 2 2 2" xfId="7307" xr:uid="{C4052140-BEE0-493A-A4DF-8168DEC07B1F}"/>
    <cellStyle name="쉼표 [0] 5 2 9 4 2 2 2 2 2" xfId="14891" xr:uid="{A2B3B7BA-9AFF-489E-9AC6-33418F47E366}"/>
    <cellStyle name="쉼표 [0] 5 2 9 4 2 2 2 3" xfId="18733" xr:uid="{92719D14-0E56-432A-9B43-B4CEC735EF5E}"/>
    <cellStyle name="쉼표 [0] 5 2 9 4 2 2 2 4" xfId="11158" xr:uid="{479D9CF9-5BA9-496B-BB8F-C7B7910261D1}"/>
    <cellStyle name="쉼표 [0] 5 2 9 4 2 2 2 5" xfId="22524" xr:uid="{6F23D974-EA13-4CF2-B2B9-11B71AFAF308}"/>
    <cellStyle name="쉼표 [0] 5 2 9 4 2 2 3" xfId="5879" xr:uid="{3F6F72F6-E4E6-4E8F-AF4C-0410125F84AF}"/>
    <cellStyle name="쉼표 [0] 5 2 9 4 2 2 3 2" xfId="13463" xr:uid="{799089BC-CF1F-4A97-9BC6-C6B3B72CB2CC}"/>
    <cellStyle name="쉼표 [0] 5 2 9 4 2 2 4" xfId="17305" xr:uid="{96CB9DBA-B7EF-402E-B5E9-53EA0111B3F8}"/>
    <cellStyle name="쉼표 [0] 5 2 9 4 2 2 5" xfId="9730" xr:uid="{E96F9D26-158E-490B-9FF6-A0E8825D259E}"/>
    <cellStyle name="쉼표 [0] 5 2 9 4 2 2 6" xfId="21096" xr:uid="{265157BE-A83C-4DDF-ACBC-61315A77C2F2}"/>
    <cellStyle name="쉼표 [0] 5 2 9 4 2 3" xfId="2856" xr:uid="{0B78DF72-FB38-447B-8329-4B3BB3F286E7}"/>
    <cellStyle name="쉼표 [0] 5 2 9 4 2 3 2" xfId="6593" xr:uid="{86F81957-23B5-4AC7-AFDC-648ECAB81F0B}"/>
    <cellStyle name="쉼표 [0] 5 2 9 4 2 3 2 2" xfId="14177" xr:uid="{D6659ECC-D355-4728-B221-AA13B4A0CF4F}"/>
    <cellStyle name="쉼표 [0] 5 2 9 4 2 3 3" xfId="18019" xr:uid="{E48B83BB-6C04-44B9-851A-F5DC23841310}"/>
    <cellStyle name="쉼표 [0] 5 2 9 4 2 3 4" xfId="10444" xr:uid="{B5DE2B9B-2ED0-4D62-99C7-3B6E7838390E}"/>
    <cellStyle name="쉼표 [0] 5 2 9 4 2 3 5" xfId="21810" xr:uid="{4803E9C9-0D62-41C2-8C2B-7F3951637032}"/>
    <cellStyle name="쉼표 [0] 5 2 9 4 2 4" xfId="4284" xr:uid="{7078D6E5-DD4A-4850-843F-E018541912E7}"/>
    <cellStyle name="쉼표 [0] 5 2 9 4 2 4 2" xfId="8021" xr:uid="{C068D6D7-E671-4AB9-9CED-A1F46BBD3570}"/>
    <cellStyle name="쉼표 [0] 5 2 9 4 2 4 2 2" xfId="15605" xr:uid="{5EC482B4-E9C6-445A-9031-22E8B54B0666}"/>
    <cellStyle name="쉼표 [0] 5 2 9 4 2 4 3" xfId="19447" xr:uid="{CBE388A7-64B7-4B50-9D87-04A041838226}"/>
    <cellStyle name="쉼표 [0] 5 2 9 4 2 4 4" xfId="11872" xr:uid="{2B26D93E-E852-4B76-A199-B9CAC9CF6AD1}"/>
    <cellStyle name="쉼표 [0] 5 2 9 4 2 4 5" xfId="23238" xr:uid="{625BCE93-0854-4633-A2A5-8A1CE676A453}"/>
    <cellStyle name="쉼표 [0] 5 2 9 4 2 5" xfId="5165" xr:uid="{3B2ABED9-D1C1-4BED-8DDE-A1BBD07952D7}"/>
    <cellStyle name="쉼표 [0] 5 2 9 4 2 5 2" xfId="12749" xr:uid="{E8B62257-D5E2-4273-BC90-ACABB2645364}"/>
    <cellStyle name="쉼표 [0] 5 2 9 4 2 6" xfId="16591" xr:uid="{326344CE-8BEB-45BC-ABFF-82923763DF30}"/>
    <cellStyle name="쉼표 [0] 5 2 9 4 2 7" xfId="9016" xr:uid="{0F72C5B3-B42E-42E2-86D5-F7AC35BCFA80}"/>
    <cellStyle name="쉼표 [0] 5 2 9 4 2 8" xfId="20382" xr:uid="{38C80868-AC13-4C38-A8AA-D45EEF66D6E6}"/>
    <cellStyle name="쉼표 [0] 5 2 9 4 3" xfId="1758" xr:uid="{12FD6754-7D22-4649-930E-16BDAD131C70}"/>
    <cellStyle name="쉼표 [0] 5 2 9 4 3 2" xfId="3186" xr:uid="{B7E2091C-AC87-4354-AA0E-42FCB2FF97C8}"/>
    <cellStyle name="쉼표 [0] 5 2 9 4 3 2 2" xfId="6923" xr:uid="{10079766-3AF0-428A-9619-3782A891F372}"/>
    <cellStyle name="쉼표 [0] 5 2 9 4 3 2 2 2" xfId="14507" xr:uid="{D0BC2669-21CC-4CED-8B41-2BA21C562077}"/>
    <cellStyle name="쉼표 [0] 5 2 9 4 3 2 3" xfId="18349" xr:uid="{08DA53E5-438F-4C36-BA44-64DFA5203DB1}"/>
    <cellStyle name="쉼표 [0] 5 2 9 4 3 2 4" xfId="10774" xr:uid="{7C2130B5-7B36-4075-A1F3-F8B93E42930C}"/>
    <cellStyle name="쉼표 [0] 5 2 9 4 3 2 5" xfId="22140" xr:uid="{B289EBA0-6D70-4C00-9367-3C63E6B0D3DF}"/>
    <cellStyle name="쉼표 [0] 5 2 9 4 3 3" xfId="5495" xr:uid="{2A83EF35-6A43-4F12-B8DB-3357B4459873}"/>
    <cellStyle name="쉼표 [0] 5 2 9 4 3 3 2" xfId="13079" xr:uid="{4F39FFE0-03FF-41BD-83EB-DC208C8E5F6F}"/>
    <cellStyle name="쉼표 [0] 5 2 9 4 3 4" xfId="16921" xr:uid="{6B2048E4-BFE9-42B9-8B6F-306DEAC668CF}"/>
    <cellStyle name="쉼표 [0] 5 2 9 4 3 5" xfId="9346" xr:uid="{63D7A543-3178-4B12-B489-BD173884759E}"/>
    <cellStyle name="쉼표 [0] 5 2 9 4 3 6" xfId="20712" xr:uid="{0BFF3DA8-6B3F-487E-A237-5B34E0F4AD19}"/>
    <cellStyle name="쉼표 [0] 5 2 9 4 4" xfId="2472" xr:uid="{8F06D0F2-D839-463C-979F-38A2B36F8171}"/>
    <cellStyle name="쉼표 [0] 5 2 9 4 4 2" xfId="6209" xr:uid="{DACBFD70-584C-475F-853B-3CB19958455A}"/>
    <cellStyle name="쉼표 [0] 5 2 9 4 4 2 2" xfId="13793" xr:uid="{87EFD0A5-5C9D-4386-994C-C5BFE27AC575}"/>
    <cellStyle name="쉼표 [0] 5 2 9 4 4 3" xfId="17635" xr:uid="{4FB7A700-AC1F-4CA2-8079-821228968104}"/>
    <cellStyle name="쉼표 [0] 5 2 9 4 4 4" xfId="10060" xr:uid="{AC4D6441-D3A7-4E94-8983-6B42FE705095}"/>
    <cellStyle name="쉼표 [0] 5 2 9 4 4 5" xfId="21426" xr:uid="{E0E828E0-811A-499F-8B7A-D07EEF1D85E8}"/>
    <cellStyle name="쉼표 [0] 5 2 9 4 5" xfId="3900" xr:uid="{768AA691-4156-4D08-A2AA-83E72AC7C498}"/>
    <cellStyle name="쉼표 [0] 5 2 9 4 5 2" xfId="7637" xr:uid="{3A9E4172-B8AD-4AAC-9F85-B9DB08DD4ADE}"/>
    <cellStyle name="쉼표 [0] 5 2 9 4 5 2 2" xfId="15221" xr:uid="{1AE25842-702B-4D14-8B22-E954D705212D}"/>
    <cellStyle name="쉼표 [0] 5 2 9 4 5 3" xfId="19063" xr:uid="{1930AD19-3B20-40D8-A54A-AE6C14BAFA71}"/>
    <cellStyle name="쉼표 [0] 5 2 9 4 5 4" xfId="11488" xr:uid="{CAF1FDA8-F489-4260-928E-E10A4A735D6E}"/>
    <cellStyle name="쉼표 [0] 5 2 9 4 5 5" xfId="22854" xr:uid="{335C9075-9504-4324-A043-DC6FE754B433}"/>
    <cellStyle name="쉼표 [0] 5 2 9 4 6" xfId="4781" xr:uid="{665FD203-D358-45CC-9563-B754B3A64C7F}"/>
    <cellStyle name="쉼표 [0] 5 2 9 4 6 2" xfId="12365" xr:uid="{23DCE7EF-6628-4A8B-9A9C-322D9A3C488B}"/>
    <cellStyle name="쉼표 [0] 5 2 9 4 7" xfId="16207" xr:uid="{A86D7EF6-7AE6-46EE-B504-88295DAF6F90}"/>
    <cellStyle name="쉼표 [0] 5 2 9 4 8" xfId="8632" xr:uid="{1AD9871E-BA3D-4403-B7F8-9A31F5686B16}"/>
    <cellStyle name="쉼표 [0] 5 2 9 4 9" xfId="19998" xr:uid="{28F427E2-FCE7-49F4-9791-7A5DE1C3E683}"/>
    <cellStyle name="쉼표 [0] 5 2 9 5" xfId="1152" xr:uid="{1223FEF7-4715-45C6-818C-192E6518C593}"/>
    <cellStyle name="쉼표 [0] 5 2 9 5 2" xfId="1868" xr:uid="{A13DABA2-E04E-4EEA-BE68-BA4B310446E4}"/>
    <cellStyle name="쉼표 [0] 5 2 9 5 2 2" xfId="3296" xr:uid="{0F5E75EA-2AB2-4E30-87EA-33FD2CE797D1}"/>
    <cellStyle name="쉼표 [0] 5 2 9 5 2 2 2" xfId="7033" xr:uid="{98B49D6E-1800-46C8-BD45-A2F6BB8BE859}"/>
    <cellStyle name="쉼표 [0] 5 2 9 5 2 2 2 2" xfId="14617" xr:uid="{255EBB81-95CA-4677-87D1-51A1E1E4C6A5}"/>
    <cellStyle name="쉼표 [0] 5 2 9 5 2 2 3" xfId="18459" xr:uid="{494A371F-EA84-4A3E-828F-C405BA16AE30}"/>
    <cellStyle name="쉼표 [0] 5 2 9 5 2 2 4" xfId="10884" xr:uid="{F34F4751-DB10-40A7-9B7F-49653CA03662}"/>
    <cellStyle name="쉼표 [0] 5 2 9 5 2 2 5" xfId="22250" xr:uid="{54B95B64-C7E1-49C3-BB73-62326E35F5FE}"/>
    <cellStyle name="쉼표 [0] 5 2 9 5 2 3" xfId="5605" xr:uid="{15C472A6-3E33-40C5-9492-448674C70DD8}"/>
    <cellStyle name="쉼표 [0] 5 2 9 5 2 3 2" xfId="13189" xr:uid="{FC54D216-3CA7-419A-B3E5-00607106274B}"/>
    <cellStyle name="쉼표 [0] 5 2 9 5 2 4" xfId="17031" xr:uid="{C3DF5DC6-69C3-4955-82E4-350094DBB2A2}"/>
    <cellStyle name="쉼표 [0] 5 2 9 5 2 5" xfId="9456" xr:uid="{D85E374A-4D5C-492E-970F-6181D1681DC6}"/>
    <cellStyle name="쉼표 [0] 5 2 9 5 2 6" xfId="20822" xr:uid="{9C4B1E8E-BF12-45ED-9184-5A459FD851A4}"/>
    <cellStyle name="쉼표 [0] 5 2 9 5 3" xfId="2582" xr:uid="{58DE378A-F8B1-4384-9403-30694B026EC8}"/>
    <cellStyle name="쉼표 [0] 5 2 9 5 3 2" xfId="6319" xr:uid="{C2DBDC71-6A47-499D-BF8E-0B7A9F8787FE}"/>
    <cellStyle name="쉼표 [0] 5 2 9 5 3 2 2" xfId="13903" xr:uid="{DC92E54C-FADC-45C2-A03B-0EF48D5CBC3D}"/>
    <cellStyle name="쉼표 [0] 5 2 9 5 3 3" xfId="17745" xr:uid="{83BACDE4-82AE-48CD-AD5B-1BF3833602E5}"/>
    <cellStyle name="쉼표 [0] 5 2 9 5 3 4" xfId="10170" xr:uid="{4F1B20DB-3385-4476-B788-0880D005385A}"/>
    <cellStyle name="쉼표 [0] 5 2 9 5 3 5" xfId="21536" xr:uid="{C5FADA5F-651D-43CD-ACDD-06F8284733F6}"/>
    <cellStyle name="쉼표 [0] 5 2 9 5 4" xfId="4010" xr:uid="{2DFAE9E2-0C5E-4C5C-BBEE-4017C6178194}"/>
    <cellStyle name="쉼표 [0] 5 2 9 5 4 2" xfId="7747" xr:uid="{CE3B6547-0808-40AF-8FFC-C40120F32D67}"/>
    <cellStyle name="쉼표 [0] 5 2 9 5 4 2 2" xfId="15331" xr:uid="{E440F4CE-71D1-45EE-97C3-75C22CCC7AD6}"/>
    <cellStyle name="쉼표 [0] 5 2 9 5 4 3" xfId="19173" xr:uid="{F7DD8630-C99B-4B25-9906-491916F4D037}"/>
    <cellStyle name="쉼표 [0] 5 2 9 5 4 4" xfId="11598" xr:uid="{D04E954F-5D30-48B6-B34C-23F89A272E1A}"/>
    <cellStyle name="쉼표 [0] 5 2 9 5 4 5" xfId="22964" xr:uid="{111A4BA1-FB05-41B6-B9C4-E15192AE9102}"/>
    <cellStyle name="쉼표 [0] 5 2 9 5 5" xfId="4891" xr:uid="{34140B4E-C38D-40EA-8259-D9657B09FE5D}"/>
    <cellStyle name="쉼표 [0] 5 2 9 5 5 2" xfId="12475" xr:uid="{DBCBD126-E3F5-428E-A25E-4D08CB650690}"/>
    <cellStyle name="쉼표 [0] 5 2 9 5 6" xfId="16317" xr:uid="{AD33AE97-E1A8-4FC7-ADEF-74F9E2758565}"/>
    <cellStyle name="쉼표 [0] 5 2 9 5 7" xfId="8742" xr:uid="{4817B5C8-9694-4DB8-931E-4042FFB9A4E9}"/>
    <cellStyle name="쉼표 [0] 5 2 9 5 8" xfId="20108" xr:uid="{3CED8B52-FC55-4E79-BF30-08F38497EAA1}"/>
    <cellStyle name="쉼표 [0] 5 2 9 6" xfId="1207" xr:uid="{B6FB6164-8456-4813-A2B3-56F535063416}"/>
    <cellStyle name="쉼표 [0] 5 2 9 6 2" xfId="1922" xr:uid="{8F0CA2B3-B84F-4B36-8785-E2EE79EB9247}"/>
    <cellStyle name="쉼표 [0] 5 2 9 6 2 2" xfId="3350" xr:uid="{2C50756F-2FE3-4A96-9F6C-F157DBCB31AA}"/>
    <cellStyle name="쉼표 [0] 5 2 9 6 2 2 2" xfId="7087" xr:uid="{4F41F5D2-5BA5-44DE-BA42-17C6EC93228A}"/>
    <cellStyle name="쉼표 [0] 5 2 9 6 2 2 2 2" xfId="14671" xr:uid="{7ABA5E92-608B-4A0E-9C79-81899DA19894}"/>
    <cellStyle name="쉼표 [0] 5 2 9 6 2 2 3" xfId="18513" xr:uid="{72553E39-4F4A-45A2-A172-34070BB321DD}"/>
    <cellStyle name="쉼표 [0] 5 2 9 6 2 2 4" xfId="10938" xr:uid="{3E17594A-9AB5-4A89-8B06-29083F7B3FB7}"/>
    <cellStyle name="쉼표 [0] 5 2 9 6 2 2 5" xfId="22304" xr:uid="{EB653D40-7259-42C7-A4AE-6B27091E3A91}"/>
    <cellStyle name="쉼표 [0] 5 2 9 6 2 3" xfId="5659" xr:uid="{0D6FAE6E-9B35-4E91-A2C0-3E46C1FA96C0}"/>
    <cellStyle name="쉼표 [0] 5 2 9 6 2 3 2" xfId="13243" xr:uid="{5700EBA4-4789-4F2F-B008-B2D0009ED03B}"/>
    <cellStyle name="쉼표 [0] 5 2 9 6 2 4" xfId="17085" xr:uid="{E689934B-39D3-4047-8888-A79A5C5D4079}"/>
    <cellStyle name="쉼표 [0] 5 2 9 6 2 5" xfId="9510" xr:uid="{F7CDFE39-17F1-4F73-B7B0-8DC7C8AC4224}"/>
    <cellStyle name="쉼표 [0] 5 2 9 6 2 6" xfId="20876" xr:uid="{D0F679A8-3508-4E4A-9DD8-A66178EB854D}"/>
    <cellStyle name="쉼표 [0] 5 2 9 6 3" xfId="2636" xr:uid="{BDEBA5C2-7595-4A69-ACA3-A5D9D6750F20}"/>
    <cellStyle name="쉼표 [0] 5 2 9 6 3 2" xfId="6373" xr:uid="{B00DE56B-B412-4708-B858-59B5393349DA}"/>
    <cellStyle name="쉼표 [0] 5 2 9 6 3 2 2" xfId="13957" xr:uid="{29900488-3B4C-4E6D-A604-55A7154A1CF8}"/>
    <cellStyle name="쉼표 [0] 5 2 9 6 3 3" xfId="17799" xr:uid="{2DF9B183-00B9-46F9-8BE0-481A9E48D025}"/>
    <cellStyle name="쉼표 [0] 5 2 9 6 3 4" xfId="10224" xr:uid="{B3029981-6563-4450-8744-DD88C3300BEF}"/>
    <cellStyle name="쉼표 [0] 5 2 9 6 3 5" xfId="21590" xr:uid="{CE58C11A-AE5E-44B4-AE5D-F6B51BDD8461}"/>
    <cellStyle name="쉼표 [0] 5 2 9 6 4" xfId="4064" xr:uid="{94998DF1-E0FE-4324-8704-A060FAFCFB8D}"/>
    <cellStyle name="쉼표 [0] 5 2 9 6 4 2" xfId="7801" xr:uid="{BCA5B3CB-D83D-4F28-B366-E2DC0195873B}"/>
    <cellStyle name="쉼표 [0] 5 2 9 6 4 2 2" xfId="15385" xr:uid="{1EE64BE2-BF92-417D-B285-88AE20073B1C}"/>
    <cellStyle name="쉼표 [0] 5 2 9 6 4 3" xfId="19227" xr:uid="{FEDBA3D4-2EAB-4C00-8015-BF91475A4B30}"/>
    <cellStyle name="쉼표 [0] 5 2 9 6 4 4" xfId="11652" xr:uid="{366F61B5-3103-4DE8-9DC5-3BEA4282C7AA}"/>
    <cellStyle name="쉼표 [0] 5 2 9 6 4 5" xfId="23018" xr:uid="{9DA25598-18FC-40C0-AC69-5722FBE6F4E2}"/>
    <cellStyle name="쉼표 [0] 5 2 9 6 5" xfId="4945" xr:uid="{76F61E65-F051-487F-9E26-00533B6FE12A}"/>
    <cellStyle name="쉼표 [0] 5 2 9 6 5 2" xfId="12529" xr:uid="{688EA023-D3BF-4F37-A783-5AB4CD9E06A9}"/>
    <cellStyle name="쉼표 [0] 5 2 9 6 6" xfId="16371" xr:uid="{D6131F0B-2879-46AC-AB11-E3850B569B26}"/>
    <cellStyle name="쉼표 [0] 5 2 9 6 7" xfId="8796" xr:uid="{CE3C92B0-0305-4999-9BDC-89082E44E31E}"/>
    <cellStyle name="쉼표 [0] 5 2 9 6 8" xfId="20162" xr:uid="{CFD82F27-6E17-4231-8411-7D5158D35E08}"/>
    <cellStyle name="쉼표 [0] 5 2 9 7" xfId="1538" xr:uid="{81FB3225-6EF4-4659-B13B-6AAA5730FD94}"/>
    <cellStyle name="쉼표 [0] 5 2 9 7 2" xfId="2966" xr:uid="{5A243EC6-1594-46BC-809A-D0192DAC27B9}"/>
    <cellStyle name="쉼표 [0] 5 2 9 7 2 2" xfId="6703" xr:uid="{4EBBD797-EEC4-42D7-BC20-1699E175E402}"/>
    <cellStyle name="쉼표 [0] 5 2 9 7 2 2 2" xfId="14287" xr:uid="{4531A850-6E22-4697-9A59-2FED399C5258}"/>
    <cellStyle name="쉼표 [0] 5 2 9 7 2 3" xfId="18129" xr:uid="{1F96A3EE-0E60-46DF-82C5-B5D5ABDE27FA}"/>
    <cellStyle name="쉼표 [0] 5 2 9 7 2 4" xfId="10554" xr:uid="{8529CE96-EBB5-46A8-9E3F-5953D4308DEC}"/>
    <cellStyle name="쉼표 [0] 5 2 9 7 2 5" xfId="21920" xr:uid="{2735FF3F-5479-427F-861E-BC0816AAF15B}"/>
    <cellStyle name="쉼표 [0] 5 2 9 7 3" xfId="5275" xr:uid="{ED0C6BB8-4489-44ED-B8D5-8C0F27F9F968}"/>
    <cellStyle name="쉼표 [0] 5 2 9 7 3 2" xfId="12859" xr:uid="{95E0062E-0F57-4DA8-BB18-9DB4A00D34F6}"/>
    <cellStyle name="쉼표 [0] 5 2 9 7 4" xfId="16701" xr:uid="{A61C8B14-C452-4D54-B5B6-CA372EE9EB05}"/>
    <cellStyle name="쉼표 [0] 5 2 9 7 5" xfId="9126" xr:uid="{FFDEFDFA-250F-450D-B3F1-49771A786AEE}"/>
    <cellStyle name="쉼표 [0] 5 2 9 7 6" xfId="20492" xr:uid="{8EA9C8E4-4D7A-4CAC-8032-51997B75B8A3}"/>
    <cellStyle name="쉼표 [0] 5 2 9 8" xfId="2252" xr:uid="{747D0E74-241A-4A04-B534-E648D6C2D448}"/>
    <cellStyle name="쉼표 [0] 5 2 9 8 2" xfId="5989" xr:uid="{8BA0341D-1D8A-4009-941C-D6F8F6E13FDE}"/>
    <cellStyle name="쉼표 [0] 5 2 9 8 2 2" xfId="13573" xr:uid="{D1FC0D91-B423-4EF0-A51C-5BC07EE7D0EB}"/>
    <cellStyle name="쉼표 [0] 5 2 9 8 3" xfId="17415" xr:uid="{27F75239-E1E1-4938-BF59-530E559F6533}"/>
    <cellStyle name="쉼표 [0] 5 2 9 8 4" xfId="9840" xr:uid="{826A3F41-8C27-496F-933B-D860715F3689}"/>
    <cellStyle name="쉼표 [0] 5 2 9 8 5" xfId="21206" xr:uid="{F3427539-0FDE-4553-8E83-D29AB050DE58}"/>
    <cellStyle name="쉼표 [0] 5 2 9 9" xfId="3680" xr:uid="{72B2EAF2-C2DC-4B20-AE6B-C4DA3EBB2630}"/>
    <cellStyle name="쉼표 [0] 5 2 9 9 2" xfId="7417" xr:uid="{03FB9482-91FE-4C77-9232-759322DAFF77}"/>
    <cellStyle name="쉼표 [0] 5 2 9 9 2 2" xfId="15001" xr:uid="{A285EF66-A77F-48D7-84E1-6451143A0126}"/>
    <cellStyle name="쉼표 [0] 5 2 9 9 3" xfId="18843" xr:uid="{86262B80-F2EC-44FF-BDA3-A11E8FFA24C7}"/>
    <cellStyle name="쉼표 [0] 5 2 9 9 4" xfId="11268" xr:uid="{8E14452F-568C-4937-8F91-B3DD7D175A8A}"/>
    <cellStyle name="쉼표 [0] 5 2 9 9 5" xfId="22634" xr:uid="{B17087B5-6C31-4D97-93FE-60EE465738ED}"/>
    <cellStyle name="쉼표 [0] 5 20" xfId="4381" xr:uid="{FDC0F4A0-C9FA-4822-A0AC-1AEDC9866387}"/>
    <cellStyle name="쉼표 [0] 5 20 2" xfId="8117" xr:uid="{4991FCEF-DE5B-4FBD-BBEC-27E71104A9CD}"/>
    <cellStyle name="쉼표 [0] 5 20 2 2" xfId="15701" xr:uid="{08E26709-7D45-4213-9B32-38DCD9CD367F}"/>
    <cellStyle name="쉼표 [0] 5 20 3" xfId="19543" xr:uid="{F6C0B226-0CD3-466E-82DB-0E8099A6FC7D}"/>
    <cellStyle name="쉼표 [0] 5 20 4" xfId="11968" xr:uid="{77E6AE20-B80A-40FA-AEC3-3F13EB340089}"/>
    <cellStyle name="쉼표 [0] 5 20 5" xfId="23334" xr:uid="{79A3FC06-E354-459A-AE33-9601A766EE82}"/>
    <cellStyle name="쉼표 [0] 5 21" xfId="4438" xr:uid="{04403538-C19E-4652-8759-A51ADFB546A4}"/>
    <cellStyle name="쉼표 [0] 5 21 2" xfId="8171" xr:uid="{C8C52AF8-FCF9-4C6C-9566-33176E8169CD}"/>
    <cellStyle name="쉼표 [0] 5 21 2 2" xfId="15755" xr:uid="{1F6C7A51-E3D1-4746-89A1-8A7A782B349B}"/>
    <cellStyle name="쉼표 [0] 5 21 3" xfId="19598" xr:uid="{F9122CAF-8F0E-49F6-A017-55774A892986}"/>
    <cellStyle name="쉼표 [0] 5 21 4" xfId="12023" xr:uid="{E6F012C2-E9B0-4858-B9ED-4035CDD2830D}"/>
    <cellStyle name="쉼표 [0] 5 21 5" xfId="23388" xr:uid="{21CC26F5-FBFE-4C89-AF73-64A89F834FA6}"/>
    <cellStyle name="쉼표 [0] 5 22" xfId="4492" xr:uid="{F1AD93C2-1246-4847-8318-56BBDDDF534C}"/>
    <cellStyle name="쉼표 [0] 5 22 2" xfId="8225" xr:uid="{429D605D-BF56-42D2-BDB4-FBE2B8AFDC8A}"/>
    <cellStyle name="쉼표 [0] 5 22 2 2" xfId="15809" xr:uid="{408971E8-50C1-4158-A224-F290FB2146F6}"/>
    <cellStyle name="쉼표 [0] 5 22 3" xfId="19652" xr:uid="{3DB4FF2A-F33A-4AEB-AF35-4117A55F18BA}"/>
    <cellStyle name="쉼표 [0] 5 22 4" xfId="12077" xr:uid="{A6A48993-1FEF-46BE-9D65-6DB6473A2A86}"/>
    <cellStyle name="쉼표 [0] 5 22 5" xfId="23442" xr:uid="{97361C54-F7E4-4664-A3DC-3FEE4F4DA7E3}"/>
    <cellStyle name="쉼표 [0] 5 23" xfId="4547" xr:uid="{B665128C-666D-4BD5-879A-78701573957D}"/>
    <cellStyle name="쉼표 [0] 5 23 2" xfId="12131" xr:uid="{6AC165AB-8F2E-4E40-8CDB-58A1FB655E44}"/>
    <cellStyle name="쉼표 [0] 5 24" xfId="8286" xr:uid="{6301A2EB-AD7E-4F20-8CCE-D7F273575869}"/>
    <cellStyle name="쉼표 [0] 5 24 2" xfId="15865" xr:uid="{165979CB-38E8-42B5-9D75-DFE0A5F08DEC}"/>
    <cellStyle name="쉼표 [0] 5 25" xfId="8344" xr:uid="{DFA1DBDB-DB3F-48FB-9FEF-18D29E946D0C}"/>
    <cellStyle name="쉼표 [0] 5 25 2" xfId="15919" xr:uid="{12747870-6FC4-4E05-BE17-6CC924B168BE}"/>
    <cellStyle name="쉼표 [0] 5 26" xfId="15973" xr:uid="{CA398E2C-7745-4F09-8800-63A1A8E767CF}"/>
    <cellStyle name="쉼표 [0] 5 27" xfId="8398" xr:uid="{46DF422E-B1BD-49BB-B3EA-F72A7D13DD26}"/>
    <cellStyle name="쉼표 [0] 5 28" xfId="19709" xr:uid="{4C19B663-B4DC-44BD-A5AF-F3B0F274E65D}"/>
    <cellStyle name="쉼표 [0] 5 29" xfId="19764" xr:uid="{2E8E3F6E-9770-4CB1-A845-18EECF6DB8A4}"/>
    <cellStyle name="쉼표 [0] 5 3" xfId="812" xr:uid="{D6A5F553-5C96-4A74-8A20-52E133089519}"/>
    <cellStyle name="쉼표 [0] 5 3 10" xfId="2253" xr:uid="{14511BF6-EC70-4874-87DC-B29295DDE9ED}"/>
    <cellStyle name="쉼표 [0] 5 3 10 2" xfId="5990" xr:uid="{E17C4171-3D35-4314-BAD4-745CE207165C}"/>
    <cellStyle name="쉼표 [0] 5 3 10 2 2" xfId="13574" xr:uid="{E9000991-E2BF-45EF-90B5-2429886F76CE}"/>
    <cellStyle name="쉼표 [0] 5 3 10 3" xfId="17416" xr:uid="{CC9B7B00-42DD-406C-92CE-44977642527B}"/>
    <cellStyle name="쉼표 [0] 5 3 10 4" xfId="9841" xr:uid="{34557CAD-A072-42A0-A36D-B118DB832CD3}"/>
    <cellStyle name="쉼표 [0] 5 3 10 5" xfId="21207" xr:uid="{1FC0724E-0D90-4C69-8051-37C4665AA8CD}"/>
    <cellStyle name="쉼표 [0] 5 3 11" xfId="3681" xr:uid="{1F3D6083-6AF7-4455-97E8-8EF9D2E80262}"/>
    <cellStyle name="쉼표 [0] 5 3 11 2" xfId="7418" xr:uid="{B9E4155B-61D1-4DEF-98CC-631848EDBBF9}"/>
    <cellStyle name="쉼표 [0] 5 3 11 2 2" xfId="15002" xr:uid="{373603C9-798D-47DB-BBAC-69F99B011158}"/>
    <cellStyle name="쉼표 [0] 5 3 11 3" xfId="18844" xr:uid="{D026D576-9685-402A-8A3D-264DA0890810}"/>
    <cellStyle name="쉼표 [0] 5 3 11 4" xfId="11269" xr:uid="{A39A6A82-D520-46E3-A89D-F8E689459570}"/>
    <cellStyle name="쉼표 [0] 5 3 11 5" xfId="22635" xr:uid="{C66DF275-3F2F-441C-ADD8-1CC8D28079AE}"/>
    <cellStyle name="쉼표 [0] 5 3 12" xfId="4396" xr:uid="{34269182-1851-421A-90FF-40A25E099AFB}"/>
    <cellStyle name="쉼표 [0] 5 3 12 2" xfId="8132" xr:uid="{049DDACE-FE79-4A75-9546-CE7AD04703F1}"/>
    <cellStyle name="쉼표 [0] 5 3 12 2 2" xfId="15716" xr:uid="{C9A5AF42-38E1-4A68-99A7-4A2278B8B733}"/>
    <cellStyle name="쉼표 [0] 5 3 12 3" xfId="19558" xr:uid="{86B6C5A9-96E4-4C4D-9BDC-F96F249203D1}"/>
    <cellStyle name="쉼표 [0] 5 3 12 4" xfId="11983" xr:uid="{0796029D-907D-40AD-AEBD-565902A28110}"/>
    <cellStyle name="쉼표 [0] 5 3 12 5" xfId="23349" xr:uid="{6FD41CF4-D61B-49E3-B4AF-06B180FD10EB}"/>
    <cellStyle name="쉼표 [0] 5 3 13" xfId="4453" xr:uid="{0A99AC2C-484F-4669-8E12-4534DA8F0610}"/>
    <cellStyle name="쉼표 [0] 5 3 13 2" xfId="8186" xr:uid="{2A16C4F4-1F20-40B2-913F-A51549ECD18C}"/>
    <cellStyle name="쉼표 [0] 5 3 13 2 2" xfId="15770" xr:uid="{B706C65F-F068-41C8-A056-664437A283EC}"/>
    <cellStyle name="쉼표 [0] 5 3 13 3" xfId="19613" xr:uid="{0BA0324B-0350-4C32-90C6-AEC085D644B7}"/>
    <cellStyle name="쉼표 [0] 5 3 13 4" xfId="12038" xr:uid="{A9CA8322-285E-4826-967A-57586A3B84A5}"/>
    <cellStyle name="쉼표 [0] 5 3 13 5" xfId="23403" xr:uid="{E8A38806-6471-4B2C-9835-EB1530576C6E}"/>
    <cellStyle name="쉼표 [0] 5 3 14" xfId="4507" xr:uid="{EFC19188-3E91-48C1-A07C-963C66A962FB}"/>
    <cellStyle name="쉼표 [0] 5 3 14 2" xfId="8240" xr:uid="{DB923ED1-89FD-4779-B3E9-CDF47BE40B41}"/>
    <cellStyle name="쉼표 [0] 5 3 14 2 2" xfId="15824" xr:uid="{4A8E9D47-91A7-460C-BA6C-E53BF17B77A7}"/>
    <cellStyle name="쉼표 [0] 5 3 14 3" xfId="19667" xr:uid="{163C71EE-CC24-4E97-AF8D-DB2330F0A4CB}"/>
    <cellStyle name="쉼표 [0] 5 3 14 4" xfId="12092" xr:uid="{11F4424E-1587-422B-B9DD-C1B7BD0F3C62}"/>
    <cellStyle name="쉼표 [0] 5 3 14 5" xfId="23457" xr:uid="{A90A14EE-5C97-4585-A3AF-F0144CB38112}"/>
    <cellStyle name="쉼표 [0] 5 3 15" xfId="4562" xr:uid="{813C7EC8-93B0-49BF-AA35-8AB1792B0051}"/>
    <cellStyle name="쉼표 [0] 5 3 15 2" xfId="12146" xr:uid="{70567089-172D-41D5-A01C-48C7E00D7484}"/>
    <cellStyle name="쉼표 [0] 5 3 16" xfId="8301" xr:uid="{B06399C7-F8E0-4109-9208-51AB03BD421B}"/>
    <cellStyle name="쉼표 [0] 5 3 16 2" xfId="15880" xr:uid="{EEF641B7-159D-4015-83A4-CA975185F85E}"/>
    <cellStyle name="쉼표 [0] 5 3 17" xfId="8359" xr:uid="{EAF9D59D-626C-4EF1-A65C-7FE7549AC337}"/>
    <cellStyle name="쉼표 [0] 5 3 17 2" xfId="15934" xr:uid="{250672D6-5912-4B21-A670-F94F223EFB92}"/>
    <cellStyle name="쉼표 [0] 5 3 18" xfId="15988" xr:uid="{6DE4DF33-1137-448E-9E81-4B76C6AC3D9F}"/>
    <cellStyle name="쉼표 [0] 5 3 19" xfId="8413" xr:uid="{895D3F8A-6785-441F-9009-F187E371943D}"/>
    <cellStyle name="쉼표 [0] 5 3 2" xfId="813" xr:uid="{2D97D144-0EC3-420E-B300-A5A12A948202}"/>
    <cellStyle name="쉼표 [0] 5 3 2 10" xfId="4397" xr:uid="{D8582859-B70E-48F0-84EF-24757B4800DF}"/>
    <cellStyle name="쉼표 [0] 5 3 2 10 2" xfId="8133" xr:uid="{8E13AC2B-5E63-4896-AF79-013E764E2A5A}"/>
    <cellStyle name="쉼표 [0] 5 3 2 10 2 2" xfId="15717" xr:uid="{F2EC6C3E-7B47-49FC-B636-B9CDE20A86A2}"/>
    <cellStyle name="쉼표 [0] 5 3 2 10 3" xfId="19559" xr:uid="{306CF3FE-3BEE-4F8D-AC00-18238551D1D0}"/>
    <cellStyle name="쉼표 [0] 5 3 2 10 4" xfId="11984" xr:uid="{CC435606-4D2D-492A-818C-54BA24E8A3E6}"/>
    <cellStyle name="쉼표 [0] 5 3 2 10 5" xfId="23350" xr:uid="{792ADA31-8EA0-48CD-AD7E-ADF85BC85423}"/>
    <cellStyle name="쉼표 [0] 5 3 2 11" xfId="4454" xr:uid="{23E676FE-9AF9-489A-8AA9-AF782ACCA34F}"/>
    <cellStyle name="쉼표 [0] 5 3 2 11 2" xfId="8187" xr:uid="{081F1C9B-F6A3-4FA2-AEFE-BE8C50FCFAD5}"/>
    <cellStyle name="쉼표 [0] 5 3 2 11 2 2" xfId="15771" xr:uid="{EB7BCC9E-4C0E-4A78-9188-70E248D27162}"/>
    <cellStyle name="쉼표 [0] 5 3 2 11 3" xfId="19614" xr:uid="{F4376207-DBA9-455E-B38A-35DB4614BA71}"/>
    <cellStyle name="쉼표 [0] 5 3 2 11 4" xfId="12039" xr:uid="{E0146B2B-4B59-41DB-BDCD-61D0BF167203}"/>
    <cellStyle name="쉼표 [0] 5 3 2 11 5" xfId="23404" xr:uid="{7F96835F-A588-4F94-9A7E-8FB14408EC1B}"/>
    <cellStyle name="쉼표 [0] 5 3 2 12" xfId="4508" xr:uid="{47046B8A-3387-4147-A108-B9E1AF5C1381}"/>
    <cellStyle name="쉼표 [0] 5 3 2 12 2" xfId="8241" xr:uid="{B87E8A3F-EE8F-4AD4-8D13-8A28DAA8E0D6}"/>
    <cellStyle name="쉼표 [0] 5 3 2 12 2 2" xfId="15825" xr:uid="{C464DD11-02A3-4C9D-A604-C0CDB32D4FCC}"/>
    <cellStyle name="쉼표 [0] 5 3 2 12 3" xfId="19668" xr:uid="{D461ACA9-0866-45EE-B1D8-5F38B0022BE1}"/>
    <cellStyle name="쉼표 [0] 5 3 2 12 4" xfId="12093" xr:uid="{F697E2EC-6F6E-4CF3-BE0A-987F792DCF35}"/>
    <cellStyle name="쉼표 [0] 5 3 2 12 5" xfId="23458" xr:uid="{ABFB1FFE-3FFF-4BE6-8AE9-EB2DDD47B9A6}"/>
    <cellStyle name="쉼표 [0] 5 3 2 13" xfId="4563" xr:uid="{6F68D087-64C3-466B-87CA-B91C90F1796A}"/>
    <cellStyle name="쉼표 [0] 5 3 2 13 2" xfId="12147" xr:uid="{8F5EAD46-75D9-421F-AD46-FF1EFDEE6743}"/>
    <cellStyle name="쉼표 [0] 5 3 2 14" xfId="8302" xr:uid="{3F1B39D6-C65D-4D7B-99E0-8C3A74D0A2F3}"/>
    <cellStyle name="쉼표 [0] 5 3 2 14 2" xfId="15881" xr:uid="{FFD1C609-D10B-4F5C-9A9E-B05431F52772}"/>
    <cellStyle name="쉼표 [0] 5 3 2 15" xfId="8360" xr:uid="{9D789272-E4D6-4CB0-B88E-ED25454E5A71}"/>
    <cellStyle name="쉼표 [0] 5 3 2 15 2" xfId="15935" xr:uid="{E677BEF9-9B45-4819-B4CA-DF5B0CAB5E4C}"/>
    <cellStyle name="쉼표 [0] 5 3 2 16" xfId="15989" xr:uid="{0F497FE2-467F-425B-903E-51AC70415D6E}"/>
    <cellStyle name="쉼표 [0] 5 3 2 17" xfId="8414" xr:uid="{BFE9B1AE-7F04-4BCF-B5EF-6A236800F3BC}"/>
    <cellStyle name="쉼표 [0] 5 3 2 18" xfId="19725" xr:uid="{3BBC4307-03EC-4FEB-8FC7-158932DAEE34}"/>
    <cellStyle name="쉼표 [0] 5 3 2 19" xfId="19780" xr:uid="{F663C360-D861-4BF7-8483-BFD233D4706C}"/>
    <cellStyle name="쉼표 [0] 5 3 2 2" xfId="877" xr:uid="{EE74CD09-2ACF-4AC4-B5AD-FCD50E721C77}"/>
    <cellStyle name="쉼표 [0] 5 3 2 2 10" xfId="8468" xr:uid="{A7D33880-7C65-4797-9900-8BFDE5D475DB}"/>
    <cellStyle name="쉼표 [0] 5 3 2 2 11" xfId="19834" xr:uid="{65226F6F-A7F6-4E5B-9201-6E7CD4A295C6}"/>
    <cellStyle name="쉼표 [0] 5 3 2 2 2" xfId="988" xr:uid="{77EFFE1A-E8BB-474A-8797-9695FCB35E23}"/>
    <cellStyle name="쉼표 [0] 5 3 2 2 2 2" xfId="1373" xr:uid="{55F1CEF7-0400-458C-A33D-DEE0B1BD6A0B}"/>
    <cellStyle name="쉼표 [0] 5 3 2 2 2 2 2" xfId="2088" xr:uid="{07FDF1E6-8C66-4051-8183-514A3A100E58}"/>
    <cellStyle name="쉼표 [0] 5 3 2 2 2 2 2 2" xfId="3516" xr:uid="{563C9C60-DA73-4476-8BAE-85E2E07D9EF7}"/>
    <cellStyle name="쉼표 [0] 5 3 2 2 2 2 2 2 2" xfId="7253" xr:uid="{14AACCA5-0A1F-42F0-9803-867DCA2C5515}"/>
    <cellStyle name="쉼표 [0] 5 3 2 2 2 2 2 2 2 2" xfId="14837" xr:uid="{01AC9C96-8DA5-4C5C-B927-D2E6E2B05328}"/>
    <cellStyle name="쉼표 [0] 5 3 2 2 2 2 2 2 3" xfId="18679" xr:uid="{BA6F94CD-3A68-4DCE-A5C1-5E4F062B7689}"/>
    <cellStyle name="쉼표 [0] 5 3 2 2 2 2 2 2 4" xfId="11104" xr:uid="{999E1E36-099A-4FE3-9DBF-8543288CB29D}"/>
    <cellStyle name="쉼표 [0] 5 3 2 2 2 2 2 2 5" xfId="22470" xr:uid="{985B3497-F44E-4C72-B1E8-E7A774BF7CD0}"/>
    <cellStyle name="쉼표 [0] 5 3 2 2 2 2 2 3" xfId="5825" xr:uid="{C8E5F325-4713-49AA-9310-28678A799891}"/>
    <cellStyle name="쉼표 [0] 5 3 2 2 2 2 2 3 2" xfId="13409" xr:uid="{2F16F5C4-E195-4A84-AEAF-7424CD235A79}"/>
    <cellStyle name="쉼표 [0] 5 3 2 2 2 2 2 4" xfId="17251" xr:uid="{B21668AB-E389-4A8C-89DA-3E3F35B99386}"/>
    <cellStyle name="쉼표 [0] 5 3 2 2 2 2 2 5" xfId="9676" xr:uid="{78CACB83-1DED-4169-9CC3-E6423711656A}"/>
    <cellStyle name="쉼표 [0] 5 3 2 2 2 2 2 6" xfId="21042" xr:uid="{1AFB0255-3D1C-44DF-A5FC-4B74A9DB695A}"/>
    <cellStyle name="쉼표 [0] 5 3 2 2 2 2 3" xfId="2802" xr:uid="{386DD66B-6735-4777-96F8-7A6484CE6DD0}"/>
    <cellStyle name="쉼표 [0] 5 3 2 2 2 2 3 2" xfId="6539" xr:uid="{24B0FE0D-CFB3-4116-939C-60E89B503B4D}"/>
    <cellStyle name="쉼표 [0] 5 3 2 2 2 2 3 2 2" xfId="14123" xr:uid="{76012946-7468-4618-8B70-C27A5C48969E}"/>
    <cellStyle name="쉼표 [0] 5 3 2 2 2 2 3 3" xfId="17965" xr:uid="{B4853A35-3159-417A-9F9D-0772887468C7}"/>
    <cellStyle name="쉼표 [0] 5 3 2 2 2 2 3 4" xfId="10390" xr:uid="{8C548076-53E8-4DC6-B6FA-8EE21E474B5F}"/>
    <cellStyle name="쉼표 [0] 5 3 2 2 2 2 3 5" xfId="21756" xr:uid="{F76708E8-8E35-4832-BE7C-81721D89EC9C}"/>
    <cellStyle name="쉼표 [0] 5 3 2 2 2 2 4" xfId="4230" xr:uid="{68FB2EC1-ACF1-489F-B397-43F3997A733E}"/>
    <cellStyle name="쉼표 [0] 5 3 2 2 2 2 4 2" xfId="7967" xr:uid="{1E392BE7-965C-48C5-B7A8-CE46F12CC793}"/>
    <cellStyle name="쉼표 [0] 5 3 2 2 2 2 4 2 2" xfId="15551" xr:uid="{5E6DC8ED-B5A0-458C-A4D4-10D934DD9004}"/>
    <cellStyle name="쉼표 [0] 5 3 2 2 2 2 4 3" xfId="19393" xr:uid="{5A23DA01-5A62-42F8-935D-BC489D8CC080}"/>
    <cellStyle name="쉼표 [0] 5 3 2 2 2 2 4 4" xfId="11818" xr:uid="{939D659E-D58F-4B64-B1A9-02FED9E5237C}"/>
    <cellStyle name="쉼표 [0] 5 3 2 2 2 2 4 5" xfId="23184" xr:uid="{B4A908DF-FFE6-4BB8-A6DF-55D7E7ABBC6C}"/>
    <cellStyle name="쉼표 [0] 5 3 2 2 2 2 5" xfId="5111" xr:uid="{B0BDAA96-845D-4C26-9951-A48E027B79C4}"/>
    <cellStyle name="쉼표 [0] 5 3 2 2 2 2 5 2" xfId="12695" xr:uid="{DE26295D-684F-49CF-8C13-ED448E3BE9E1}"/>
    <cellStyle name="쉼표 [0] 5 3 2 2 2 2 6" xfId="16537" xr:uid="{21F24DF1-7278-42E0-BB9B-47C4CEE012A3}"/>
    <cellStyle name="쉼표 [0] 5 3 2 2 2 2 7" xfId="8962" xr:uid="{7AC6CECB-005B-4748-BE13-AD70F27504E5}"/>
    <cellStyle name="쉼표 [0] 5 3 2 2 2 2 8" xfId="20328" xr:uid="{F11F762E-3524-43E1-A0BC-1C346AE559B2}"/>
    <cellStyle name="쉼표 [0] 5 3 2 2 2 3" xfId="1704" xr:uid="{D30FCB03-8AF0-473F-AE15-CF356DD9F82C}"/>
    <cellStyle name="쉼표 [0] 5 3 2 2 2 3 2" xfId="3132" xr:uid="{4CC0BBA5-5717-4D29-8E17-602E1C7D5A5E}"/>
    <cellStyle name="쉼표 [0] 5 3 2 2 2 3 2 2" xfId="6869" xr:uid="{9A65D3CE-19F1-4F91-9D8B-FC09070DA95D}"/>
    <cellStyle name="쉼표 [0] 5 3 2 2 2 3 2 2 2" xfId="14453" xr:uid="{869F91F6-3E7D-4DC5-8EAD-FD879471B8A3}"/>
    <cellStyle name="쉼표 [0] 5 3 2 2 2 3 2 3" xfId="18295" xr:uid="{0A69E2F8-9180-41EF-AE4C-0AB4843CCD2B}"/>
    <cellStyle name="쉼표 [0] 5 3 2 2 2 3 2 4" xfId="10720" xr:uid="{7FC5878B-DCA7-457D-9BBC-D646E382EBCB}"/>
    <cellStyle name="쉼표 [0] 5 3 2 2 2 3 2 5" xfId="22086" xr:uid="{07093CD4-D44A-4907-8050-7E1CA1937FE2}"/>
    <cellStyle name="쉼표 [0] 5 3 2 2 2 3 3" xfId="5441" xr:uid="{C03F7148-0839-4CE1-BF72-1F8436F0C87C}"/>
    <cellStyle name="쉼표 [0] 5 3 2 2 2 3 3 2" xfId="13025" xr:uid="{05B93224-6CBB-49A2-9AA1-A74DB5F2734A}"/>
    <cellStyle name="쉼표 [0] 5 3 2 2 2 3 4" xfId="16867" xr:uid="{E3382E2A-601F-4A85-B070-65ADD0D8C757}"/>
    <cellStyle name="쉼표 [0] 5 3 2 2 2 3 5" xfId="9292" xr:uid="{701995F9-5F34-4317-BC1E-07409151BD31}"/>
    <cellStyle name="쉼표 [0] 5 3 2 2 2 3 6" xfId="20658" xr:uid="{64A81FB2-DDEA-402F-85A9-1B7289170E59}"/>
    <cellStyle name="쉼표 [0] 5 3 2 2 2 4" xfId="2418" xr:uid="{FDB571A0-6FDB-4711-BF32-A16F6A53DAC9}"/>
    <cellStyle name="쉼표 [0] 5 3 2 2 2 4 2" xfId="6155" xr:uid="{59CBA1E5-BBE4-4E59-B0E6-E400600AFF1D}"/>
    <cellStyle name="쉼표 [0] 5 3 2 2 2 4 2 2" xfId="13739" xr:uid="{84D4E044-D8BE-40A6-9E73-3F3E57FFEC34}"/>
    <cellStyle name="쉼표 [0] 5 3 2 2 2 4 3" xfId="17581" xr:uid="{B52A67C9-52DE-411B-A0A6-92EE80A90E69}"/>
    <cellStyle name="쉼표 [0] 5 3 2 2 2 4 4" xfId="10006" xr:uid="{8D51847A-04BB-4156-9E79-891316D78A22}"/>
    <cellStyle name="쉼표 [0] 5 3 2 2 2 4 5" xfId="21372" xr:uid="{EF956184-FDD6-48FC-B762-3F37FFFB1048}"/>
    <cellStyle name="쉼표 [0] 5 3 2 2 2 5" xfId="3846" xr:uid="{C8BC87FC-3733-4CEA-9ABD-ADB03699EE1B}"/>
    <cellStyle name="쉼표 [0] 5 3 2 2 2 5 2" xfId="7583" xr:uid="{E20E056C-3957-4513-B86E-39364DD01486}"/>
    <cellStyle name="쉼표 [0] 5 3 2 2 2 5 2 2" xfId="15167" xr:uid="{19FC2FC5-8CFD-4098-BEEA-4AFA349BF94C}"/>
    <cellStyle name="쉼표 [0] 5 3 2 2 2 5 3" xfId="19009" xr:uid="{812D11C4-C975-498E-985E-7788A7CC2CFD}"/>
    <cellStyle name="쉼표 [0] 5 3 2 2 2 5 4" xfId="11434" xr:uid="{2758FF8F-5CF7-40B6-B46E-0853E6F5F58D}"/>
    <cellStyle name="쉼표 [0] 5 3 2 2 2 5 5" xfId="22800" xr:uid="{A18D3426-EF52-4BD8-9506-C6BD53BFAAFB}"/>
    <cellStyle name="쉼표 [0] 5 3 2 2 2 6" xfId="4727" xr:uid="{3F74695A-7B89-4404-B065-81F25D2CB322}"/>
    <cellStyle name="쉼표 [0] 5 3 2 2 2 6 2" xfId="12311" xr:uid="{D78E60FF-7C05-457E-ABC3-B27328FDA81C}"/>
    <cellStyle name="쉼표 [0] 5 3 2 2 2 7" xfId="16153" xr:uid="{5CC0A5BF-4FD5-40ED-90C7-0A5D834AB286}"/>
    <cellStyle name="쉼표 [0] 5 3 2 2 2 8" xfId="8578" xr:uid="{A7B4DAB3-F518-46C2-B31B-00D2516A7E85}"/>
    <cellStyle name="쉼표 [0] 5 3 2 2 2 9" xfId="19944" xr:uid="{00866FAB-8E96-4234-98CF-AE513C77572A}"/>
    <cellStyle name="쉼표 [0] 5 3 2 2 3" xfId="1098" xr:uid="{C93D49B6-24C5-48D9-92D3-F6301DB5BCF6}"/>
    <cellStyle name="쉼표 [0] 5 3 2 2 3 2" xfId="1483" xr:uid="{671A026C-6381-4DA2-835A-78D7EBB24891}"/>
    <cellStyle name="쉼표 [0] 5 3 2 2 3 2 2" xfId="2198" xr:uid="{CD3ADAC8-613C-456F-B261-2D5FBBC71805}"/>
    <cellStyle name="쉼표 [0] 5 3 2 2 3 2 2 2" xfId="3626" xr:uid="{2B02B193-5248-4D0E-977A-FA9661C2E138}"/>
    <cellStyle name="쉼표 [0] 5 3 2 2 3 2 2 2 2" xfId="7363" xr:uid="{8DD8AB0E-2E39-4F44-ADF2-0E0B61483466}"/>
    <cellStyle name="쉼표 [0] 5 3 2 2 3 2 2 2 2 2" xfId="14947" xr:uid="{75C42DEC-CF5A-44AC-A0C8-5DC4C6F87747}"/>
    <cellStyle name="쉼표 [0] 5 3 2 2 3 2 2 2 3" xfId="18789" xr:uid="{AF9AF370-D77D-470E-B05F-7AAB152B3A56}"/>
    <cellStyle name="쉼표 [0] 5 3 2 2 3 2 2 2 4" xfId="11214" xr:uid="{56D17AD9-E569-4216-8775-1CA5DD8D8D89}"/>
    <cellStyle name="쉼표 [0] 5 3 2 2 3 2 2 2 5" xfId="22580" xr:uid="{491BE0A9-7E1E-4763-9322-A6D9EBDE84B8}"/>
    <cellStyle name="쉼표 [0] 5 3 2 2 3 2 2 3" xfId="5935" xr:uid="{751CB628-7A14-43EB-8B2A-4C2775214369}"/>
    <cellStyle name="쉼표 [0] 5 3 2 2 3 2 2 3 2" xfId="13519" xr:uid="{4611C414-FAA4-48BD-986A-82F11F9E2A4A}"/>
    <cellStyle name="쉼표 [0] 5 3 2 2 3 2 2 4" xfId="17361" xr:uid="{77AAEFC9-6A94-4FC0-9BED-D67CFD8481BA}"/>
    <cellStyle name="쉼표 [0] 5 3 2 2 3 2 2 5" xfId="9786" xr:uid="{0EB08D2C-1EA2-4E5E-96C9-9D8841586242}"/>
    <cellStyle name="쉼표 [0] 5 3 2 2 3 2 2 6" xfId="21152" xr:uid="{61C47E6A-C3EE-4DB5-B7C0-9CA9A99F9258}"/>
    <cellStyle name="쉼표 [0] 5 3 2 2 3 2 3" xfId="2912" xr:uid="{B03D7062-1729-42CE-AA79-F9AF11E043ED}"/>
    <cellStyle name="쉼표 [0] 5 3 2 2 3 2 3 2" xfId="6649" xr:uid="{0A19D658-945C-4A2E-8B1A-B820409A4B70}"/>
    <cellStyle name="쉼표 [0] 5 3 2 2 3 2 3 2 2" xfId="14233" xr:uid="{66770A81-4AB0-42BE-9CB1-68B60F1A94A3}"/>
    <cellStyle name="쉼표 [0] 5 3 2 2 3 2 3 3" xfId="18075" xr:uid="{CBEB2230-FF80-440E-8CB0-6A965D7A8E45}"/>
    <cellStyle name="쉼표 [0] 5 3 2 2 3 2 3 4" xfId="10500" xr:uid="{56C30BD3-C527-416D-940E-24CC2F17C51E}"/>
    <cellStyle name="쉼표 [0] 5 3 2 2 3 2 3 5" xfId="21866" xr:uid="{5CD6992B-D2CF-4546-97A6-427C34EB561A}"/>
    <cellStyle name="쉼표 [0] 5 3 2 2 3 2 4" xfId="4340" xr:uid="{D84C4C0E-1FAE-434C-8FBB-233C3628A295}"/>
    <cellStyle name="쉼표 [0] 5 3 2 2 3 2 4 2" xfId="8077" xr:uid="{9ACDC014-5A49-45F2-A054-D2C0A7367C91}"/>
    <cellStyle name="쉼표 [0] 5 3 2 2 3 2 4 2 2" xfId="15661" xr:uid="{F21883C2-78AE-4E88-A1AD-BBE5E9BD99F9}"/>
    <cellStyle name="쉼표 [0] 5 3 2 2 3 2 4 3" xfId="19503" xr:uid="{A129F98A-C88A-4020-8C73-37E15F15D9CD}"/>
    <cellStyle name="쉼표 [0] 5 3 2 2 3 2 4 4" xfId="11928" xr:uid="{63F533DC-19F9-4B6A-B02F-7089DC41C393}"/>
    <cellStyle name="쉼표 [0] 5 3 2 2 3 2 4 5" xfId="23294" xr:uid="{C847878F-EE41-4D2F-B4CE-5E2DB96B724B}"/>
    <cellStyle name="쉼표 [0] 5 3 2 2 3 2 5" xfId="5221" xr:uid="{89B0F45C-2A4A-4192-9B74-569B8609DDE0}"/>
    <cellStyle name="쉼표 [0] 5 3 2 2 3 2 5 2" xfId="12805" xr:uid="{ADB1EBC2-0235-4438-8CD6-7BD5BB463A90}"/>
    <cellStyle name="쉼표 [0] 5 3 2 2 3 2 6" xfId="16647" xr:uid="{C84A54C2-053A-4875-907B-0E36D83C66E1}"/>
    <cellStyle name="쉼표 [0] 5 3 2 2 3 2 7" xfId="9072" xr:uid="{1BD74ED2-F448-4C5B-810D-07DAA8FFA3B3}"/>
    <cellStyle name="쉼표 [0] 5 3 2 2 3 2 8" xfId="20438" xr:uid="{105579D9-5014-41C9-B6AE-9CE2719B6F2F}"/>
    <cellStyle name="쉼표 [0] 5 3 2 2 3 3" xfId="1814" xr:uid="{330054B4-3DA1-41D9-BB23-84B12C66062D}"/>
    <cellStyle name="쉼표 [0] 5 3 2 2 3 3 2" xfId="3242" xr:uid="{D1D92FC7-43F9-490F-8898-347EEADC8A3E}"/>
    <cellStyle name="쉼표 [0] 5 3 2 2 3 3 2 2" xfId="6979" xr:uid="{1CE7DEC1-5330-42A5-911E-6FF5F5625F0C}"/>
    <cellStyle name="쉼표 [0] 5 3 2 2 3 3 2 2 2" xfId="14563" xr:uid="{AE5A5BAB-2EE5-47A7-9064-5959FE26BD7C}"/>
    <cellStyle name="쉼표 [0] 5 3 2 2 3 3 2 3" xfId="18405" xr:uid="{635A61BE-435A-4472-85BD-22B6A6CD2646}"/>
    <cellStyle name="쉼표 [0] 5 3 2 2 3 3 2 4" xfId="10830" xr:uid="{F67FCB46-D2F9-4C38-9BA5-080264DF6D8F}"/>
    <cellStyle name="쉼표 [0] 5 3 2 2 3 3 2 5" xfId="22196" xr:uid="{305919FD-A34A-46CA-8EB8-DFAB09129B5B}"/>
    <cellStyle name="쉼표 [0] 5 3 2 2 3 3 3" xfId="5551" xr:uid="{D38A637C-625B-47B1-AA7A-7AB25A8C95F1}"/>
    <cellStyle name="쉼표 [0] 5 3 2 2 3 3 3 2" xfId="13135" xr:uid="{7BC153B0-2FA6-4A6C-BC41-1417A9D945F9}"/>
    <cellStyle name="쉼표 [0] 5 3 2 2 3 3 4" xfId="16977" xr:uid="{43C3366D-1B79-4DB9-B4B7-B4114960740F}"/>
    <cellStyle name="쉼표 [0] 5 3 2 2 3 3 5" xfId="9402" xr:uid="{80363215-C18D-4CB8-AD22-2AAAE5448A10}"/>
    <cellStyle name="쉼표 [0] 5 3 2 2 3 3 6" xfId="20768" xr:uid="{089E9BBE-07CC-4E46-8030-482DAD0B8816}"/>
    <cellStyle name="쉼표 [0] 5 3 2 2 3 4" xfId="2528" xr:uid="{053D1C46-6223-4C7D-BD77-BE52825248DB}"/>
    <cellStyle name="쉼표 [0] 5 3 2 2 3 4 2" xfId="6265" xr:uid="{B1353B37-5D9A-4003-8691-C302A87E6C8D}"/>
    <cellStyle name="쉼표 [0] 5 3 2 2 3 4 2 2" xfId="13849" xr:uid="{85833ED2-370B-4CB8-AA13-B0926B74588E}"/>
    <cellStyle name="쉼표 [0] 5 3 2 2 3 4 3" xfId="17691" xr:uid="{38903288-C390-43A0-97C6-27FDEA74A204}"/>
    <cellStyle name="쉼표 [0] 5 3 2 2 3 4 4" xfId="10116" xr:uid="{F5B05237-1FBF-4740-A7D0-ABBE1D0F2C56}"/>
    <cellStyle name="쉼표 [0] 5 3 2 2 3 4 5" xfId="21482" xr:uid="{8FF45EC1-39D6-4BF0-BBD6-E9969CC6A567}"/>
    <cellStyle name="쉼표 [0] 5 3 2 2 3 5" xfId="3956" xr:uid="{59E31CE3-18CD-4579-8E40-A638E9A0A028}"/>
    <cellStyle name="쉼표 [0] 5 3 2 2 3 5 2" xfId="7693" xr:uid="{123A8D20-6A5E-463B-BCF1-3E06B96EA330}"/>
    <cellStyle name="쉼표 [0] 5 3 2 2 3 5 2 2" xfId="15277" xr:uid="{EE91FC10-5729-49C0-9E45-9EEEE32842D8}"/>
    <cellStyle name="쉼표 [0] 5 3 2 2 3 5 3" xfId="19119" xr:uid="{82A34E81-CCCB-4FF2-8B62-5269D34D89A4}"/>
    <cellStyle name="쉼표 [0] 5 3 2 2 3 5 4" xfId="11544" xr:uid="{EC6DF4F0-AB84-41F1-8B92-13C755717436}"/>
    <cellStyle name="쉼표 [0] 5 3 2 2 3 5 5" xfId="22910" xr:uid="{7DDF89FB-97B6-4235-B516-EC5585DC32C6}"/>
    <cellStyle name="쉼표 [0] 5 3 2 2 3 6" xfId="4837" xr:uid="{0A25350C-500F-471A-8620-117793586027}"/>
    <cellStyle name="쉼표 [0] 5 3 2 2 3 6 2" xfId="12421" xr:uid="{EDBB02DA-3894-413F-B702-BECA0CAC9E7B}"/>
    <cellStyle name="쉼표 [0] 5 3 2 2 3 7" xfId="16263" xr:uid="{65ED0EDC-F377-4927-9A22-481B320432D1}"/>
    <cellStyle name="쉼표 [0] 5 3 2 2 3 8" xfId="8688" xr:uid="{93DAA9A1-B689-42AC-B888-9ED9CB2EE141}"/>
    <cellStyle name="쉼표 [0] 5 3 2 2 3 9" xfId="20054" xr:uid="{B778142E-36FC-4DF3-AEB3-8BA9C3E003AA}"/>
    <cellStyle name="쉼표 [0] 5 3 2 2 4" xfId="1263" xr:uid="{5B6AE99C-D6E8-4D1D-85CC-1E45E9B735B0}"/>
    <cellStyle name="쉼표 [0] 5 3 2 2 4 2" xfId="1978" xr:uid="{36D952CB-6EE2-4974-A404-C70F0C7F6CD6}"/>
    <cellStyle name="쉼표 [0] 5 3 2 2 4 2 2" xfId="3406" xr:uid="{8B88DF92-7405-4C72-AE46-5F5BF4264325}"/>
    <cellStyle name="쉼표 [0] 5 3 2 2 4 2 2 2" xfId="7143" xr:uid="{C66C6EE3-48FD-43B8-B83B-F234AC09DAA2}"/>
    <cellStyle name="쉼표 [0] 5 3 2 2 4 2 2 2 2" xfId="14727" xr:uid="{B3F8F0B8-9F8D-473E-9B19-F924AE77ECDD}"/>
    <cellStyle name="쉼표 [0] 5 3 2 2 4 2 2 3" xfId="18569" xr:uid="{48FA6E18-0551-4BBC-AB1F-E2BFF0C99C5A}"/>
    <cellStyle name="쉼표 [0] 5 3 2 2 4 2 2 4" xfId="10994" xr:uid="{1599B972-2835-4942-B9D1-D9FC2E00880A}"/>
    <cellStyle name="쉼표 [0] 5 3 2 2 4 2 2 5" xfId="22360" xr:uid="{083DCB5E-9BE6-486A-8102-1B3DE709BF30}"/>
    <cellStyle name="쉼표 [0] 5 3 2 2 4 2 3" xfId="5715" xr:uid="{AB6C29F5-270D-459A-A91A-485A5A4B1141}"/>
    <cellStyle name="쉼표 [0] 5 3 2 2 4 2 3 2" xfId="13299" xr:uid="{337EF6BF-3A7C-44CD-9A3E-3CE673B80A98}"/>
    <cellStyle name="쉼표 [0] 5 3 2 2 4 2 4" xfId="17141" xr:uid="{4F51D11B-5303-4228-95C0-0E8A6E25E4E7}"/>
    <cellStyle name="쉼표 [0] 5 3 2 2 4 2 5" xfId="9566" xr:uid="{A8889902-86BD-4A5C-A283-526CFB689466}"/>
    <cellStyle name="쉼표 [0] 5 3 2 2 4 2 6" xfId="20932" xr:uid="{A08D256A-9610-45D9-A265-C0A122C1DC16}"/>
    <cellStyle name="쉼표 [0] 5 3 2 2 4 3" xfId="2692" xr:uid="{79A0F2AB-F1D3-4C9B-A4C9-A07489B65461}"/>
    <cellStyle name="쉼표 [0] 5 3 2 2 4 3 2" xfId="6429" xr:uid="{1C3C60C6-65D8-4FFF-B730-CF2CAC41708C}"/>
    <cellStyle name="쉼표 [0] 5 3 2 2 4 3 2 2" xfId="14013" xr:uid="{050D4932-4C91-492E-9CEB-51F8F59827B3}"/>
    <cellStyle name="쉼표 [0] 5 3 2 2 4 3 3" xfId="17855" xr:uid="{5817FA0F-2D36-45B4-9E04-D47B3CF4558B}"/>
    <cellStyle name="쉼표 [0] 5 3 2 2 4 3 4" xfId="10280" xr:uid="{89C40D33-B3D1-45C2-9B43-73E08381A18C}"/>
    <cellStyle name="쉼표 [0] 5 3 2 2 4 3 5" xfId="21646" xr:uid="{B1F70302-6B0D-408D-ABC8-C7BBF83ACEDF}"/>
    <cellStyle name="쉼표 [0] 5 3 2 2 4 4" xfId="4120" xr:uid="{F081B5B2-80BE-46C8-8B09-642E5C9A0AA8}"/>
    <cellStyle name="쉼표 [0] 5 3 2 2 4 4 2" xfId="7857" xr:uid="{E80C6205-431D-4A63-B722-FA1EE39A7DF9}"/>
    <cellStyle name="쉼표 [0] 5 3 2 2 4 4 2 2" xfId="15441" xr:uid="{54EC6D18-7232-44F9-9491-A7A932CD9765}"/>
    <cellStyle name="쉼표 [0] 5 3 2 2 4 4 3" xfId="19283" xr:uid="{800CF55C-D494-493F-9DC3-B5807615877E}"/>
    <cellStyle name="쉼표 [0] 5 3 2 2 4 4 4" xfId="11708" xr:uid="{AF429883-B036-4E6A-85D4-8AB986D42DB8}"/>
    <cellStyle name="쉼표 [0] 5 3 2 2 4 4 5" xfId="23074" xr:uid="{8824C3A3-2C5E-4C04-B279-0B9766FA89C9}"/>
    <cellStyle name="쉼표 [0] 5 3 2 2 4 5" xfId="5001" xr:uid="{767A175A-BEA4-4CF8-BA0C-96DDD5AA43EC}"/>
    <cellStyle name="쉼표 [0] 5 3 2 2 4 5 2" xfId="12585" xr:uid="{44DF5382-C822-452F-83C0-813C62F16419}"/>
    <cellStyle name="쉼표 [0] 5 3 2 2 4 6" xfId="16427" xr:uid="{3F7C7AA2-37E9-458C-919C-542BEF6FA25A}"/>
    <cellStyle name="쉼표 [0] 5 3 2 2 4 7" xfId="8852" xr:uid="{0AF7318A-71C0-44DA-A7D2-1328A9AE317D}"/>
    <cellStyle name="쉼표 [0] 5 3 2 2 4 8" xfId="20218" xr:uid="{763A5977-9C1E-4E18-A390-2B3499CA6C88}"/>
    <cellStyle name="쉼표 [0] 5 3 2 2 5" xfId="1594" xr:uid="{F9A63ED8-FD7F-4DBA-BDF6-E92D453CD3C6}"/>
    <cellStyle name="쉼표 [0] 5 3 2 2 5 2" xfId="3022" xr:uid="{BE08CADE-87CE-49C3-AD93-8AE20370009A}"/>
    <cellStyle name="쉼표 [0] 5 3 2 2 5 2 2" xfId="6759" xr:uid="{BEEE7F71-F44E-4B2B-B6C5-2226A8F3C804}"/>
    <cellStyle name="쉼표 [0] 5 3 2 2 5 2 2 2" xfId="14343" xr:uid="{E98B1CCF-E26D-47A3-AB07-027F36CFFF9E}"/>
    <cellStyle name="쉼표 [0] 5 3 2 2 5 2 3" xfId="18185" xr:uid="{07941C67-0DA7-451C-A638-58F91CF35BA5}"/>
    <cellStyle name="쉼표 [0] 5 3 2 2 5 2 4" xfId="10610" xr:uid="{6145A53C-AC76-48CC-810C-F72007BF6A30}"/>
    <cellStyle name="쉼표 [0] 5 3 2 2 5 2 5" xfId="21976" xr:uid="{F4BE435D-C363-4C66-ADE9-9DB669C3C52B}"/>
    <cellStyle name="쉼표 [0] 5 3 2 2 5 3" xfId="5331" xr:uid="{EDD74510-9064-4EDB-879A-90AFC1485774}"/>
    <cellStyle name="쉼표 [0] 5 3 2 2 5 3 2" xfId="12915" xr:uid="{EEBBF6F0-2472-4B8B-ACC7-C62CF790F981}"/>
    <cellStyle name="쉼표 [0] 5 3 2 2 5 4" xfId="16757" xr:uid="{54C99D87-098E-4929-B920-B04BAD1103EF}"/>
    <cellStyle name="쉼표 [0] 5 3 2 2 5 5" xfId="9182" xr:uid="{DA6176C6-68C3-48BC-823B-4A032CA42FD3}"/>
    <cellStyle name="쉼표 [0] 5 3 2 2 5 6" xfId="20548" xr:uid="{EB471EAC-8F9B-4BC3-97FD-F32DB9E0A8C5}"/>
    <cellStyle name="쉼표 [0] 5 3 2 2 6" xfId="2308" xr:uid="{11DD068E-BC91-45C7-A900-5483E2322B7C}"/>
    <cellStyle name="쉼표 [0] 5 3 2 2 6 2" xfId="6045" xr:uid="{BD0D0A35-B65C-446E-BB75-956DB36155DE}"/>
    <cellStyle name="쉼표 [0] 5 3 2 2 6 2 2" xfId="13629" xr:uid="{A9B6C291-62C4-4428-B024-E5DC9C861EA3}"/>
    <cellStyle name="쉼표 [0] 5 3 2 2 6 3" xfId="17471" xr:uid="{C70C473F-2B52-4F84-BF80-5D8D5683AC56}"/>
    <cellStyle name="쉼표 [0] 5 3 2 2 6 4" xfId="9896" xr:uid="{33E9F95C-6541-46DF-9979-D47D1EA14A68}"/>
    <cellStyle name="쉼표 [0] 5 3 2 2 6 5" xfId="21262" xr:uid="{C3FD2DC5-B3D1-4FA6-A648-AF02AF680BD3}"/>
    <cellStyle name="쉼표 [0] 5 3 2 2 7" xfId="3736" xr:uid="{169A87D0-137C-40FF-AB88-0839BABE14C6}"/>
    <cellStyle name="쉼표 [0] 5 3 2 2 7 2" xfId="7473" xr:uid="{B7EFDC79-825E-4971-B182-0C4F7E57AEB6}"/>
    <cellStyle name="쉼표 [0] 5 3 2 2 7 2 2" xfId="15057" xr:uid="{2C929F6E-0960-4553-A8E3-6478B2A44710}"/>
    <cellStyle name="쉼표 [0] 5 3 2 2 7 3" xfId="18899" xr:uid="{E87C8667-EAD2-4255-B265-C0BE02727339}"/>
    <cellStyle name="쉼표 [0] 5 3 2 2 7 4" xfId="11324" xr:uid="{10471AA0-A9A3-4E4F-8FD3-CE1BF6202F41}"/>
    <cellStyle name="쉼표 [0] 5 3 2 2 7 5" xfId="22690" xr:uid="{D152EA8B-D5AD-4332-9108-D213837FFFFB}"/>
    <cellStyle name="쉼표 [0] 5 3 2 2 8" xfId="4617" xr:uid="{F47EB43A-7086-428B-BC85-88D7B1C10322}"/>
    <cellStyle name="쉼표 [0] 5 3 2 2 8 2" xfId="12201" xr:uid="{6B206B99-BF51-4E9A-945B-38A084E5C0FC}"/>
    <cellStyle name="쉼표 [0] 5 3 2 2 9" xfId="16043" xr:uid="{B95478D0-4168-4563-8DC1-FBB5EF282786}"/>
    <cellStyle name="쉼표 [0] 5 3 2 3" xfId="934" xr:uid="{EAE4E238-E852-4FD2-BA94-8BB09193A594}"/>
    <cellStyle name="쉼표 [0] 5 3 2 3 2" xfId="1319" xr:uid="{8CC51FA0-DACD-464B-8D9B-B2020884A834}"/>
    <cellStyle name="쉼표 [0] 5 3 2 3 2 2" xfId="2034" xr:uid="{68CF7A49-C036-4D4E-8750-818C152C6320}"/>
    <cellStyle name="쉼표 [0] 5 3 2 3 2 2 2" xfId="3462" xr:uid="{86FDAEC5-922B-4A70-A794-88117E4D77D1}"/>
    <cellStyle name="쉼표 [0] 5 3 2 3 2 2 2 2" xfId="7199" xr:uid="{44D588D2-933A-492B-9D9F-8B3FCBA29B79}"/>
    <cellStyle name="쉼표 [0] 5 3 2 3 2 2 2 2 2" xfId="14783" xr:uid="{EED357BF-91E6-498E-8A1F-8855872633AA}"/>
    <cellStyle name="쉼표 [0] 5 3 2 3 2 2 2 3" xfId="18625" xr:uid="{96FF4DDA-C687-447C-8578-A269A1A6F55A}"/>
    <cellStyle name="쉼표 [0] 5 3 2 3 2 2 2 4" xfId="11050" xr:uid="{63E8D7DF-C61C-44CD-B846-9247D3EBBB40}"/>
    <cellStyle name="쉼표 [0] 5 3 2 3 2 2 2 5" xfId="22416" xr:uid="{F577D47D-866C-4E09-B5AC-792488B29F9B}"/>
    <cellStyle name="쉼표 [0] 5 3 2 3 2 2 3" xfId="5771" xr:uid="{FBC78BFA-312C-4994-931F-71436D9ACC88}"/>
    <cellStyle name="쉼표 [0] 5 3 2 3 2 2 3 2" xfId="13355" xr:uid="{914FCA0A-30C3-47B0-914F-6ED933FF2542}"/>
    <cellStyle name="쉼표 [0] 5 3 2 3 2 2 4" xfId="17197" xr:uid="{46BC2588-AEC2-4C43-B9F8-66E0DD3E5298}"/>
    <cellStyle name="쉼표 [0] 5 3 2 3 2 2 5" xfId="9622" xr:uid="{EA28FE57-B750-4CE9-9158-62CD72AD08B9}"/>
    <cellStyle name="쉼표 [0] 5 3 2 3 2 2 6" xfId="20988" xr:uid="{DD72ED51-8E8D-4E6E-BEF1-DB3B345BDEA6}"/>
    <cellStyle name="쉼표 [0] 5 3 2 3 2 3" xfId="2748" xr:uid="{AF928148-3DD0-46EF-9466-D8DE17C60444}"/>
    <cellStyle name="쉼표 [0] 5 3 2 3 2 3 2" xfId="6485" xr:uid="{6744CE46-8D39-494F-8090-2EFD1C532142}"/>
    <cellStyle name="쉼표 [0] 5 3 2 3 2 3 2 2" xfId="14069" xr:uid="{C225387D-3163-4F2F-9A4A-5CC685B670E4}"/>
    <cellStyle name="쉼표 [0] 5 3 2 3 2 3 3" xfId="17911" xr:uid="{0E245A41-C71A-4AA0-959A-2B0B1ADC886F}"/>
    <cellStyle name="쉼표 [0] 5 3 2 3 2 3 4" xfId="10336" xr:uid="{C18AB707-A9F0-4A63-AA96-3FD5622CA7A7}"/>
    <cellStyle name="쉼표 [0] 5 3 2 3 2 3 5" xfId="21702" xr:uid="{9944ED4A-43CC-4F92-8F69-6D7A2042073A}"/>
    <cellStyle name="쉼표 [0] 5 3 2 3 2 4" xfId="4176" xr:uid="{4168A763-F5D9-4A93-8350-15ADFE9C1562}"/>
    <cellStyle name="쉼표 [0] 5 3 2 3 2 4 2" xfId="7913" xr:uid="{7E7A9071-C3AB-4CE7-B7F6-BE647D78B8CC}"/>
    <cellStyle name="쉼표 [0] 5 3 2 3 2 4 2 2" xfId="15497" xr:uid="{E7F6F6DA-3E74-4C17-AF72-6B0C23D9385B}"/>
    <cellStyle name="쉼표 [0] 5 3 2 3 2 4 3" xfId="19339" xr:uid="{7F89C48D-6F19-47F3-811E-F46F83B123A8}"/>
    <cellStyle name="쉼표 [0] 5 3 2 3 2 4 4" xfId="11764" xr:uid="{C062AC34-FC9A-486A-87E2-D0ACDD78420F}"/>
    <cellStyle name="쉼표 [0] 5 3 2 3 2 4 5" xfId="23130" xr:uid="{9109006B-0AF5-41BF-B772-691F9F749C24}"/>
    <cellStyle name="쉼표 [0] 5 3 2 3 2 5" xfId="5057" xr:uid="{57C8AC23-690D-4E5C-8C99-19517E49D6F1}"/>
    <cellStyle name="쉼표 [0] 5 3 2 3 2 5 2" xfId="12641" xr:uid="{AD7937E4-232B-4D37-AFB6-EEF352C09E48}"/>
    <cellStyle name="쉼표 [0] 5 3 2 3 2 6" xfId="16483" xr:uid="{4F25F513-30D8-4EEE-9592-02755973006F}"/>
    <cellStyle name="쉼표 [0] 5 3 2 3 2 7" xfId="8908" xr:uid="{A21CDECA-BC44-4D78-8121-D3D1F2ECDE2D}"/>
    <cellStyle name="쉼표 [0] 5 3 2 3 2 8" xfId="20274" xr:uid="{88B7F69A-BB2A-4F51-B45A-DD6FCCB0EA2B}"/>
    <cellStyle name="쉼표 [0] 5 3 2 3 3" xfId="1650" xr:uid="{497C347E-162D-4201-B652-D4FFDB7122D1}"/>
    <cellStyle name="쉼표 [0] 5 3 2 3 3 2" xfId="3078" xr:uid="{293CA35D-FC70-4D87-B7B0-742A3368579E}"/>
    <cellStyle name="쉼표 [0] 5 3 2 3 3 2 2" xfId="6815" xr:uid="{BA9C32B7-DFC0-40FE-AD30-B567BBEEC9AC}"/>
    <cellStyle name="쉼표 [0] 5 3 2 3 3 2 2 2" xfId="14399" xr:uid="{D1839D21-888F-429A-8CCF-901BB89AFB0A}"/>
    <cellStyle name="쉼표 [0] 5 3 2 3 3 2 3" xfId="18241" xr:uid="{2769D1F5-36DD-4DB2-9F79-60A13693338E}"/>
    <cellStyle name="쉼표 [0] 5 3 2 3 3 2 4" xfId="10666" xr:uid="{E72ED81B-5CF8-4FF5-A282-E7581C64F364}"/>
    <cellStyle name="쉼표 [0] 5 3 2 3 3 2 5" xfId="22032" xr:uid="{4AF80090-3E63-4B1E-8D7E-9542D387D20F}"/>
    <cellStyle name="쉼표 [0] 5 3 2 3 3 3" xfId="5387" xr:uid="{D185496B-19D4-4716-95A7-57E8FF7B4743}"/>
    <cellStyle name="쉼표 [0] 5 3 2 3 3 3 2" xfId="12971" xr:uid="{25C6C9E5-2EFC-4EC9-8AF8-13F9B2DCC9D2}"/>
    <cellStyle name="쉼표 [0] 5 3 2 3 3 4" xfId="16813" xr:uid="{8667E07A-5631-4214-A003-FEBD5DBF250E}"/>
    <cellStyle name="쉼표 [0] 5 3 2 3 3 5" xfId="9238" xr:uid="{0E79ACA6-BD6E-4E0E-B684-C91F9D0841EB}"/>
    <cellStyle name="쉼표 [0] 5 3 2 3 3 6" xfId="20604" xr:uid="{AC5C9702-20C2-45B7-914A-6625DCB77F9F}"/>
    <cellStyle name="쉼표 [0] 5 3 2 3 4" xfId="2364" xr:uid="{6C371C28-CC6A-47A1-8C58-62F84F91367A}"/>
    <cellStyle name="쉼표 [0] 5 3 2 3 4 2" xfId="6101" xr:uid="{06D11965-D976-4EF4-9D69-81BD5DDD6EAE}"/>
    <cellStyle name="쉼표 [0] 5 3 2 3 4 2 2" xfId="13685" xr:uid="{6818C4AB-DE6E-4E78-8866-70462DD1F4C2}"/>
    <cellStyle name="쉼표 [0] 5 3 2 3 4 3" xfId="17527" xr:uid="{CB8AD668-C558-4412-AB0E-B57616018F9A}"/>
    <cellStyle name="쉼표 [0] 5 3 2 3 4 4" xfId="9952" xr:uid="{E6E9CEE5-F64A-4030-9E20-1D5521EA06EF}"/>
    <cellStyle name="쉼표 [0] 5 3 2 3 4 5" xfId="21318" xr:uid="{1AE1327F-2A2A-4FA8-A97F-B8704BF73A73}"/>
    <cellStyle name="쉼표 [0] 5 3 2 3 5" xfId="3792" xr:uid="{2D898ADA-C2A4-4888-8422-679179323C55}"/>
    <cellStyle name="쉼표 [0] 5 3 2 3 5 2" xfId="7529" xr:uid="{F39102EB-6CE3-4EA4-9DAF-A06F295C0CDB}"/>
    <cellStyle name="쉼표 [0] 5 3 2 3 5 2 2" xfId="15113" xr:uid="{CB340DC6-E529-4519-9390-45CD429366CB}"/>
    <cellStyle name="쉼표 [0] 5 3 2 3 5 3" xfId="18955" xr:uid="{FCA2D901-0AD9-4C4B-81CA-5E5A2C0A620F}"/>
    <cellStyle name="쉼표 [0] 5 3 2 3 5 4" xfId="11380" xr:uid="{4EA173A4-1FBE-474C-83D1-47A1C15F7CA0}"/>
    <cellStyle name="쉼표 [0] 5 3 2 3 5 5" xfId="22746" xr:uid="{C4C39C22-D067-4A3B-A7A7-8BC78F9CB3ED}"/>
    <cellStyle name="쉼표 [0] 5 3 2 3 6" xfId="4673" xr:uid="{E825736B-7FBD-4C56-B468-CDFCDCC181FE}"/>
    <cellStyle name="쉼표 [0] 5 3 2 3 6 2" xfId="12257" xr:uid="{4E94DB97-96CA-41A1-9B5B-8395FCB122E7}"/>
    <cellStyle name="쉼표 [0] 5 3 2 3 7" xfId="16099" xr:uid="{9280CBA1-73A0-46FD-B489-A5AA9FA9A642}"/>
    <cellStyle name="쉼표 [0] 5 3 2 3 8" xfId="8524" xr:uid="{1D6B1748-D28C-4769-847E-4F219E0B2B00}"/>
    <cellStyle name="쉼표 [0] 5 3 2 3 9" xfId="19890" xr:uid="{6CCCB8F0-6B22-4529-B37A-8FAEC5C9D8D8}"/>
    <cellStyle name="쉼표 [0] 5 3 2 4" xfId="1044" xr:uid="{5F4DABD5-A7CC-4E2A-959C-CC2C9AB19DF3}"/>
    <cellStyle name="쉼표 [0] 5 3 2 4 2" xfId="1429" xr:uid="{DF0AF726-5259-4F90-8FC6-D228CF90DB20}"/>
    <cellStyle name="쉼표 [0] 5 3 2 4 2 2" xfId="2144" xr:uid="{F291D184-2D18-4CA2-9E28-C8233DC63290}"/>
    <cellStyle name="쉼표 [0] 5 3 2 4 2 2 2" xfId="3572" xr:uid="{476D3315-CEB8-4712-B0F1-FD68531DFDDC}"/>
    <cellStyle name="쉼표 [0] 5 3 2 4 2 2 2 2" xfId="7309" xr:uid="{A776FE07-49E8-4BCA-9F13-9A74219DD1FD}"/>
    <cellStyle name="쉼표 [0] 5 3 2 4 2 2 2 2 2" xfId="14893" xr:uid="{E13A1587-2D3D-4801-84A5-40590E4F3D72}"/>
    <cellStyle name="쉼표 [0] 5 3 2 4 2 2 2 3" xfId="18735" xr:uid="{0957B109-C4F1-4FBD-8A94-EC0609F71963}"/>
    <cellStyle name="쉼표 [0] 5 3 2 4 2 2 2 4" xfId="11160" xr:uid="{28773F79-41F6-4403-85BC-6B0BC55F9B62}"/>
    <cellStyle name="쉼표 [0] 5 3 2 4 2 2 2 5" xfId="22526" xr:uid="{D7A826B5-5662-46AF-9BE4-BE98C5CD0426}"/>
    <cellStyle name="쉼표 [0] 5 3 2 4 2 2 3" xfId="5881" xr:uid="{A48FA196-BD82-48A1-B60D-24F25F30BB7E}"/>
    <cellStyle name="쉼표 [0] 5 3 2 4 2 2 3 2" xfId="13465" xr:uid="{DE19E753-4E5F-4965-8029-B0DD855A73B1}"/>
    <cellStyle name="쉼표 [0] 5 3 2 4 2 2 4" xfId="17307" xr:uid="{2C41E2BF-2E64-458F-8859-B60DC72206ED}"/>
    <cellStyle name="쉼표 [0] 5 3 2 4 2 2 5" xfId="9732" xr:uid="{95BE8B59-C236-4ECB-A537-C8A50149B640}"/>
    <cellStyle name="쉼표 [0] 5 3 2 4 2 2 6" xfId="21098" xr:uid="{DFC284E9-07AA-40D5-B60F-48F7DADFF1C0}"/>
    <cellStyle name="쉼표 [0] 5 3 2 4 2 3" xfId="2858" xr:uid="{07EF6DEC-2EF4-4820-86B2-4DBB554975A1}"/>
    <cellStyle name="쉼표 [0] 5 3 2 4 2 3 2" xfId="6595" xr:uid="{8CDE8AF7-DCC5-4A0B-8D45-5A01B6D56227}"/>
    <cellStyle name="쉼표 [0] 5 3 2 4 2 3 2 2" xfId="14179" xr:uid="{262202F6-7739-48F1-B273-340EA6208D63}"/>
    <cellStyle name="쉼표 [0] 5 3 2 4 2 3 3" xfId="18021" xr:uid="{060415C6-CAD0-4F8D-A500-09006510D164}"/>
    <cellStyle name="쉼표 [0] 5 3 2 4 2 3 4" xfId="10446" xr:uid="{973DE88A-4DC3-416F-898C-5EE548A024DD}"/>
    <cellStyle name="쉼표 [0] 5 3 2 4 2 3 5" xfId="21812" xr:uid="{2CBE3F6B-1088-4E09-9D5F-1A626B02F250}"/>
    <cellStyle name="쉼표 [0] 5 3 2 4 2 4" xfId="4286" xr:uid="{5D65F2A6-94BF-420B-A37A-43721BF4A07D}"/>
    <cellStyle name="쉼표 [0] 5 3 2 4 2 4 2" xfId="8023" xr:uid="{09AC723A-0DD8-4274-90DB-3D61251C11B0}"/>
    <cellStyle name="쉼표 [0] 5 3 2 4 2 4 2 2" xfId="15607" xr:uid="{3D87B151-F798-43C5-9D29-4235D5749745}"/>
    <cellStyle name="쉼표 [0] 5 3 2 4 2 4 3" xfId="19449" xr:uid="{8C9A315E-7991-495F-B4B3-0DD091085DF3}"/>
    <cellStyle name="쉼표 [0] 5 3 2 4 2 4 4" xfId="11874" xr:uid="{09FFB39A-0772-498D-B8C5-AF39462DA96E}"/>
    <cellStyle name="쉼표 [0] 5 3 2 4 2 4 5" xfId="23240" xr:uid="{21E49F14-7EAC-441D-8C62-AEE2EB162F6E}"/>
    <cellStyle name="쉼표 [0] 5 3 2 4 2 5" xfId="5167" xr:uid="{4E82E57E-D4B1-451F-A33B-5519465F4957}"/>
    <cellStyle name="쉼표 [0] 5 3 2 4 2 5 2" xfId="12751" xr:uid="{D4084051-9962-4457-936C-8B3BB41ED30E}"/>
    <cellStyle name="쉼표 [0] 5 3 2 4 2 6" xfId="16593" xr:uid="{0B34FDD8-467C-4728-8004-59BFF0F258B8}"/>
    <cellStyle name="쉼표 [0] 5 3 2 4 2 7" xfId="9018" xr:uid="{C307F7F8-786D-4F50-8E69-8A2DC0E4F847}"/>
    <cellStyle name="쉼표 [0] 5 3 2 4 2 8" xfId="20384" xr:uid="{31EF75DB-40EB-4DF6-872A-8641E03D731E}"/>
    <cellStyle name="쉼표 [0] 5 3 2 4 3" xfId="1760" xr:uid="{A367DF93-669D-4EA4-8668-D41A588D93CA}"/>
    <cellStyle name="쉼표 [0] 5 3 2 4 3 2" xfId="3188" xr:uid="{84D3AF0E-087D-4FDC-BC37-D3C068B0D01D}"/>
    <cellStyle name="쉼표 [0] 5 3 2 4 3 2 2" xfId="6925" xr:uid="{4298031A-D480-489E-AD45-3F83475D145C}"/>
    <cellStyle name="쉼표 [0] 5 3 2 4 3 2 2 2" xfId="14509" xr:uid="{D4973C1E-6F61-48B7-A274-08780D4019F3}"/>
    <cellStyle name="쉼표 [0] 5 3 2 4 3 2 3" xfId="18351" xr:uid="{18080FD6-FE39-4458-B8DE-0A246AB65227}"/>
    <cellStyle name="쉼표 [0] 5 3 2 4 3 2 4" xfId="10776" xr:uid="{6708BE5E-22B5-4D22-B575-88EECC482ABC}"/>
    <cellStyle name="쉼표 [0] 5 3 2 4 3 2 5" xfId="22142" xr:uid="{A4A52564-A11E-4204-B75A-4093BE594D44}"/>
    <cellStyle name="쉼표 [0] 5 3 2 4 3 3" xfId="5497" xr:uid="{2D3CF866-DEAC-4C8F-BCE2-0405A37EBCDA}"/>
    <cellStyle name="쉼표 [0] 5 3 2 4 3 3 2" xfId="13081" xr:uid="{31812C8B-B6BF-4977-BF29-F5610F3E115B}"/>
    <cellStyle name="쉼표 [0] 5 3 2 4 3 4" xfId="16923" xr:uid="{0F7FF88E-93B0-4001-954B-F52E736B8478}"/>
    <cellStyle name="쉼표 [0] 5 3 2 4 3 5" xfId="9348" xr:uid="{AB8DF9B4-9754-44E9-B752-964AE81BBFB6}"/>
    <cellStyle name="쉼표 [0] 5 3 2 4 3 6" xfId="20714" xr:uid="{1EAB67C2-1E38-4413-8DFD-4CFAE4703C61}"/>
    <cellStyle name="쉼표 [0] 5 3 2 4 4" xfId="2474" xr:uid="{A593A9FF-2901-4683-8B43-80E674C07301}"/>
    <cellStyle name="쉼표 [0] 5 3 2 4 4 2" xfId="6211" xr:uid="{FBE2CE4C-1796-41C8-9EC3-82CC3C64D992}"/>
    <cellStyle name="쉼표 [0] 5 3 2 4 4 2 2" xfId="13795" xr:uid="{44225B85-8F5D-447F-9FC5-E0685FF10591}"/>
    <cellStyle name="쉼표 [0] 5 3 2 4 4 3" xfId="17637" xr:uid="{E7822166-483B-4F77-9BD6-DE20809E40CE}"/>
    <cellStyle name="쉼표 [0] 5 3 2 4 4 4" xfId="10062" xr:uid="{83CC1571-1303-424B-8A84-A7E611C4613F}"/>
    <cellStyle name="쉼표 [0] 5 3 2 4 4 5" xfId="21428" xr:uid="{9E2D7A46-9332-42B2-B68D-8993D0E54376}"/>
    <cellStyle name="쉼표 [0] 5 3 2 4 5" xfId="3902" xr:uid="{9D56E195-40B6-45E3-9F08-BAB47E05506F}"/>
    <cellStyle name="쉼표 [0] 5 3 2 4 5 2" xfId="7639" xr:uid="{20572F8B-ED40-4DA9-ACB5-D98416AD530E}"/>
    <cellStyle name="쉼표 [0] 5 3 2 4 5 2 2" xfId="15223" xr:uid="{48F91BC0-4716-4109-9DEE-0A8A6163E2E2}"/>
    <cellStyle name="쉼표 [0] 5 3 2 4 5 3" xfId="19065" xr:uid="{43872B1E-739C-49DC-878E-DBB92206CDB0}"/>
    <cellStyle name="쉼표 [0] 5 3 2 4 5 4" xfId="11490" xr:uid="{24D37AD2-7F01-4241-97C3-0646461B9CA5}"/>
    <cellStyle name="쉼표 [0] 5 3 2 4 5 5" xfId="22856" xr:uid="{5890F433-F068-44F2-B817-170B9496BD96}"/>
    <cellStyle name="쉼표 [0] 5 3 2 4 6" xfId="4783" xr:uid="{DE7A981B-1A6E-47DB-97F8-97E3DD776BCD}"/>
    <cellStyle name="쉼표 [0] 5 3 2 4 6 2" xfId="12367" xr:uid="{48F22FE4-0104-4A76-BE0F-30CD291C23FC}"/>
    <cellStyle name="쉼표 [0] 5 3 2 4 7" xfId="16209" xr:uid="{014D8EC8-95F0-4512-9AF9-FD882AA64F08}"/>
    <cellStyle name="쉼표 [0] 5 3 2 4 8" xfId="8634" xr:uid="{A02DDDB7-520A-4EA9-B19D-278A555EEC39}"/>
    <cellStyle name="쉼표 [0] 5 3 2 4 9" xfId="20000" xr:uid="{C1285457-BD9D-4BE2-BBDD-4DEF1A10B48D}"/>
    <cellStyle name="쉼표 [0] 5 3 2 5" xfId="1154" xr:uid="{AE95F35C-1A7E-47CD-B385-50DA321E1C82}"/>
    <cellStyle name="쉼표 [0] 5 3 2 5 2" xfId="1870" xr:uid="{8E1B23ED-D3FC-4886-8666-33EB81F6DFE5}"/>
    <cellStyle name="쉼표 [0] 5 3 2 5 2 2" xfId="3298" xr:uid="{E7B6C2BA-D6C5-4DC4-A271-E39D2885A139}"/>
    <cellStyle name="쉼표 [0] 5 3 2 5 2 2 2" xfId="7035" xr:uid="{019BDB3E-749B-4C5F-B476-BA04B852FA2C}"/>
    <cellStyle name="쉼표 [0] 5 3 2 5 2 2 2 2" xfId="14619" xr:uid="{972E21C7-0695-4212-B622-375F8FC57EBF}"/>
    <cellStyle name="쉼표 [0] 5 3 2 5 2 2 3" xfId="18461" xr:uid="{56192CBA-4E71-4EEA-840E-EEF9F9F3E62A}"/>
    <cellStyle name="쉼표 [0] 5 3 2 5 2 2 4" xfId="10886" xr:uid="{96E6C137-9175-49A2-A22B-E7EB65DF01E1}"/>
    <cellStyle name="쉼표 [0] 5 3 2 5 2 2 5" xfId="22252" xr:uid="{62E7BC45-4A02-44ED-A719-D34353C21B4C}"/>
    <cellStyle name="쉼표 [0] 5 3 2 5 2 3" xfId="5607" xr:uid="{5D0BE9C6-DA30-4401-9503-D1DF1BB7E781}"/>
    <cellStyle name="쉼표 [0] 5 3 2 5 2 3 2" xfId="13191" xr:uid="{4EBFCCB7-99BE-4816-827B-013B1E69A29A}"/>
    <cellStyle name="쉼표 [0] 5 3 2 5 2 4" xfId="17033" xr:uid="{B2B06593-73C5-453E-BD77-FD6FD7A5895F}"/>
    <cellStyle name="쉼표 [0] 5 3 2 5 2 5" xfId="9458" xr:uid="{157B769A-5907-408F-8D9F-6F303DAECAD4}"/>
    <cellStyle name="쉼표 [0] 5 3 2 5 2 6" xfId="20824" xr:uid="{D8CE643D-63C4-4721-B561-D9C38AE610F4}"/>
    <cellStyle name="쉼표 [0] 5 3 2 5 3" xfId="2584" xr:uid="{409CF527-1F6B-4249-A41C-7B06962C2E3F}"/>
    <cellStyle name="쉼표 [0] 5 3 2 5 3 2" xfId="6321" xr:uid="{DDB3BC70-7228-416E-A2E8-557861541FAE}"/>
    <cellStyle name="쉼표 [0] 5 3 2 5 3 2 2" xfId="13905" xr:uid="{491C0F8B-C2FD-4A6C-87D8-4AFC4810FCE4}"/>
    <cellStyle name="쉼표 [0] 5 3 2 5 3 3" xfId="17747" xr:uid="{C7664255-B11A-4C4E-AE69-1D9C04174C91}"/>
    <cellStyle name="쉼표 [0] 5 3 2 5 3 4" xfId="10172" xr:uid="{7DA827BF-C8F4-4ECF-A5FE-58E9754A7ECD}"/>
    <cellStyle name="쉼표 [0] 5 3 2 5 3 5" xfId="21538" xr:uid="{32B1DFEA-77EB-4FAD-931B-18EF691B30BF}"/>
    <cellStyle name="쉼표 [0] 5 3 2 5 4" xfId="4012" xr:uid="{C6C9C967-F0C5-45C2-8BE4-16EADA813C51}"/>
    <cellStyle name="쉼표 [0] 5 3 2 5 4 2" xfId="7749" xr:uid="{CB765B01-988E-4E35-918D-554F1EFFE666}"/>
    <cellStyle name="쉼표 [0] 5 3 2 5 4 2 2" xfId="15333" xr:uid="{9CFFE4B3-A342-4963-AF61-6BBC36440641}"/>
    <cellStyle name="쉼표 [0] 5 3 2 5 4 3" xfId="19175" xr:uid="{512C8DDA-882E-4B55-A833-3260CDA2A814}"/>
    <cellStyle name="쉼표 [0] 5 3 2 5 4 4" xfId="11600" xr:uid="{CDD5D1EF-9D85-4A93-8F9D-A0241C131127}"/>
    <cellStyle name="쉼표 [0] 5 3 2 5 4 5" xfId="22966" xr:uid="{DF9C82B1-12EE-47DC-A3F3-DC335143A6DF}"/>
    <cellStyle name="쉼표 [0] 5 3 2 5 5" xfId="4893" xr:uid="{08A494FE-CD6E-4725-A8F3-7926FDC1B014}"/>
    <cellStyle name="쉼표 [0] 5 3 2 5 5 2" xfId="12477" xr:uid="{251FEF62-FAFA-448A-B402-EFB2021F0522}"/>
    <cellStyle name="쉼표 [0] 5 3 2 5 6" xfId="16319" xr:uid="{0C35F16B-3F99-451A-A286-C079E34A194E}"/>
    <cellStyle name="쉼표 [0] 5 3 2 5 7" xfId="8744" xr:uid="{A58A4DED-442E-4D98-B28F-ED225B4772D6}"/>
    <cellStyle name="쉼표 [0] 5 3 2 5 8" xfId="20110" xr:uid="{2E2359F3-0499-48C7-A74A-49D990D41F21}"/>
    <cellStyle name="쉼표 [0] 5 3 2 6" xfId="1209" xr:uid="{AE5730EC-9BE2-45C1-972C-90B336935843}"/>
    <cellStyle name="쉼표 [0] 5 3 2 6 2" xfId="1924" xr:uid="{0C6F87B7-BDBD-4522-9655-CD2DB65F3F8E}"/>
    <cellStyle name="쉼표 [0] 5 3 2 6 2 2" xfId="3352" xr:uid="{D24E1D03-F060-4BB4-9657-E5B365F990CB}"/>
    <cellStyle name="쉼표 [0] 5 3 2 6 2 2 2" xfId="7089" xr:uid="{3A59D912-39C4-49CF-A3C7-76CB194950A7}"/>
    <cellStyle name="쉼표 [0] 5 3 2 6 2 2 2 2" xfId="14673" xr:uid="{F7EC6109-159D-4CAB-9038-A7ACEB869F1B}"/>
    <cellStyle name="쉼표 [0] 5 3 2 6 2 2 3" xfId="18515" xr:uid="{FAE5E82D-E027-452B-AFD4-E89A2D5B7DB0}"/>
    <cellStyle name="쉼표 [0] 5 3 2 6 2 2 4" xfId="10940" xr:uid="{9EF7B464-E329-4129-9FE9-30AB6CDBDFA9}"/>
    <cellStyle name="쉼표 [0] 5 3 2 6 2 2 5" xfId="22306" xr:uid="{C82A228F-C226-4382-BE13-A691AF4611BB}"/>
    <cellStyle name="쉼표 [0] 5 3 2 6 2 3" xfId="5661" xr:uid="{5A504996-A798-4D5F-BCFF-F759A3D835BD}"/>
    <cellStyle name="쉼표 [0] 5 3 2 6 2 3 2" xfId="13245" xr:uid="{E22CB6A3-E839-4F02-8BF8-0C997E1D8D84}"/>
    <cellStyle name="쉼표 [0] 5 3 2 6 2 4" xfId="17087" xr:uid="{2F76FA5F-7E6D-4A8F-8D41-6AEEA4D0AA04}"/>
    <cellStyle name="쉼표 [0] 5 3 2 6 2 5" xfId="9512" xr:uid="{4581DEFB-F4F6-4743-85F7-C8E5FB65E6A2}"/>
    <cellStyle name="쉼표 [0] 5 3 2 6 2 6" xfId="20878" xr:uid="{E4707590-A606-49A6-A293-3350F1DD393F}"/>
    <cellStyle name="쉼표 [0] 5 3 2 6 3" xfId="2638" xr:uid="{FD50BAF5-A16E-43E8-BDBF-9F1DD91AF1A9}"/>
    <cellStyle name="쉼표 [0] 5 3 2 6 3 2" xfId="6375" xr:uid="{BB588045-CF73-4F47-B0FA-E2416A807B88}"/>
    <cellStyle name="쉼표 [0] 5 3 2 6 3 2 2" xfId="13959" xr:uid="{F3DDAC9E-E887-4F69-AA45-B5AABDFC8ECF}"/>
    <cellStyle name="쉼표 [0] 5 3 2 6 3 3" xfId="17801" xr:uid="{825336D0-3A2C-4848-9431-60EC0E09110C}"/>
    <cellStyle name="쉼표 [0] 5 3 2 6 3 4" xfId="10226" xr:uid="{69E56BE5-3865-4A98-AD36-2C9BE6C6A8E8}"/>
    <cellStyle name="쉼표 [0] 5 3 2 6 3 5" xfId="21592" xr:uid="{09A88F15-21A2-45C3-9037-6BE456F34661}"/>
    <cellStyle name="쉼표 [0] 5 3 2 6 4" xfId="4066" xr:uid="{C7FD1EBF-9BC8-43C9-867A-7B0359D054BC}"/>
    <cellStyle name="쉼표 [0] 5 3 2 6 4 2" xfId="7803" xr:uid="{4E95AB7A-9429-496F-800C-7770641AE03B}"/>
    <cellStyle name="쉼표 [0] 5 3 2 6 4 2 2" xfId="15387" xr:uid="{7127598B-3D48-48EE-806B-C3A9AE5AA65A}"/>
    <cellStyle name="쉼표 [0] 5 3 2 6 4 3" xfId="19229" xr:uid="{6F3D911E-3AA9-4B2D-9B9A-F9069FF26B85}"/>
    <cellStyle name="쉼표 [0] 5 3 2 6 4 4" xfId="11654" xr:uid="{E7C81D57-68B2-402B-B9E1-234CB4C83B64}"/>
    <cellStyle name="쉼표 [0] 5 3 2 6 4 5" xfId="23020" xr:uid="{593E311D-3FE7-4115-B8B7-6959C2CAD394}"/>
    <cellStyle name="쉼표 [0] 5 3 2 6 5" xfId="4947" xr:uid="{0CEEAC34-4502-4D4B-BDEA-1FE4A6AC92CD}"/>
    <cellStyle name="쉼표 [0] 5 3 2 6 5 2" xfId="12531" xr:uid="{78B65A45-C06D-428D-9911-87D885A4519E}"/>
    <cellStyle name="쉼표 [0] 5 3 2 6 6" xfId="16373" xr:uid="{2CE62769-BC02-4D13-AEE8-2310B7D66872}"/>
    <cellStyle name="쉼표 [0] 5 3 2 6 7" xfId="8798" xr:uid="{9A2924A0-72AC-47A5-B25D-1E15ED948560}"/>
    <cellStyle name="쉼표 [0] 5 3 2 6 8" xfId="20164" xr:uid="{D199D67B-353B-494C-8B2E-A7C38B28F877}"/>
    <cellStyle name="쉼표 [0] 5 3 2 7" xfId="1540" xr:uid="{A8888960-FC72-440E-9873-62D0C6F0BE31}"/>
    <cellStyle name="쉼표 [0] 5 3 2 7 2" xfId="2968" xr:uid="{55DC83F1-E664-4A68-B281-50F71B30247B}"/>
    <cellStyle name="쉼표 [0] 5 3 2 7 2 2" xfId="6705" xr:uid="{43654041-6746-4470-806C-C72F28C90CEF}"/>
    <cellStyle name="쉼표 [0] 5 3 2 7 2 2 2" xfId="14289" xr:uid="{173D8F39-D921-4A59-BFC0-147C55095D2A}"/>
    <cellStyle name="쉼표 [0] 5 3 2 7 2 3" xfId="18131" xr:uid="{C2824912-5711-4E1E-B636-09D54317D246}"/>
    <cellStyle name="쉼표 [0] 5 3 2 7 2 4" xfId="10556" xr:uid="{C707A692-8D42-407C-9563-5D8C6E799116}"/>
    <cellStyle name="쉼표 [0] 5 3 2 7 2 5" xfId="21922" xr:uid="{00CA9DEA-8B14-48B1-B65B-83F045F6FD21}"/>
    <cellStyle name="쉼표 [0] 5 3 2 7 3" xfId="5277" xr:uid="{BF1EFE0A-2CBA-44D8-8D36-FB1F94492535}"/>
    <cellStyle name="쉼표 [0] 5 3 2 7 3 2" xfId="12861" xr:uid="{BCE2372E-A475-45EE-AA84-8B5DC7AF3F73}"/>
    <cellStyle name="쉼표 [0] 5 3 2 7 4" xfId="16703" xr:uid="{F3C57309-E7C9-46C0-A5D6-9F8DF6B8B749}"/>
    <cellStyle name="쉼표 [0] 5 3 2 7 5" xfId="9128" xr:uid="{5C275975-F2A6-4E3C-AE25-A9836C048ED7}"/>
    <cellStyle name="쉼표 [0] 5 3 2 7 6" xfId="20494" xr:uid="{14F5FFEE-5A81-45DE-B9B2-1BB6D4ECE29A}"/>
    <cellStyle name="쉼표 [0] 5 3 2 8" xfId="2254" xr:uid="{0AEBFB93-1F36-487D-B360-635C9D0C3466}"/>
    <cellStyle name="쉼표 [0] 5 3 2 8 2" xfId="5991" xr:uid="{3E6529FD-724D-45F2-9EF1-592C4FCDE0E8}"/>
    <cellStyle name="쉼표 [0] 5 3 2 8 2 2" xfId="13575" xr:uid="{84B91F10-CF88-447A-A432-FF4E8E6E8BF7}"/>
    <cellStyle name="쉼표 [0] 5 3 2 8 3" xfId="17417" xr:uid="{70DDAE59-6EAB-4993-ACB9-D6F06BF75313}"/>
    <cellStyle name="쉼표 [0] 5 3 2 8 4" xfId="9842" xr:uid="{C373B81A-437B-446B-8401-01DD4D30C960}"/>
    <cellStyle name="쉼표 [0] 5 3 2 8 5" xfId="21208" xr:uid="{07942060-27AA-4B7A-8EEE-D6F4B621DD4B}"/>
    <cellStyle name="쉼표 [0] 5 3 2 9" xfId="3682" xr:uid="{21DFCDB6-2910-4B8D-BFC5-B44021915988}"/>
    <cellStyle name="쉼표 [0] 5 3 2 9 2" xfId="7419" xr:uid="{0BF3A967-8EAC-415B-A99C-4650C8C5A395}"/>
    <cellStyle name="쉼표 [0] 5 3 2 9 2 2" xfId="15003" xr:uid="{1E10B666-07BC-4370-BF55-6146D4630C3E}"/>
    <cellStyle name="쉼표 [0] 5 3 2 9 3" xfId="18845" xr:uid="{B4841A3F-ACE9-4C32-9654-B08FAF74BC8F}"/>
    <cellStyle name="쉼표 [0] 5 3 2 9 4" xfId="11270" xr:uid="{62A51A97-32CC-4D70-A665-0D5132767E96}"/>
    <cellStyle name="쉼표 [0] 5 3 2 9 5" xfId="22636" xr:uid="{8965808F-3511-4E68-9D5B-FCCD210F93A3}"/>
    <cellStyle name="쉼표 [0] 5 3 20" xfId="19724" xr:uid="{AED6A188-C332-4711-92A5-CBEB934859AC}"/>
    <cellStyle name="쉼표 [0] 5 3 21" xfId="19779" xr:uid="{FDAEE59C-42EC-4ABE-8306-4CCCEA3F1FB5}"/>
    <cellStyle name="쉼표 [0] 5 3 3" xfId="814" xr:uid="{114667F1-D15A-4E74-BC3C-577294A95439}"/>
    <cellStyle name="쉼표 [0] 5 3 3 10" xfId="4398" xr:uid="{CCAC5F36-78F5-4A3A-918F-3501171B6ABC}"/>
    <cellStyle name="쉼표 [0] 5 3 3 10 2" xfId="8134" xr:uid="{3964D133-6F25-409B-AF9C-298B8CAE33EF}"/>
    <cellStyle name="쉼표 [0] 5 3 3 10 2 2" xfId="15718" xr:uid="{2D94ABBA-A2BD-474C-B723-F85BD9392467}"/>
    <cellStyle name="쉼표 [0] 5 3 3 10 3" xfId="19560" xr:uid="{84007F96-38AA-4B3A-9012-884EA32604D0}"/>
    <cellStyle name="쉼표 [0] 5 3 3 10 4" xfId="11985" xr:uid="{6BC2874B-17AA-48B2-B740-D27A810B489B}"/>
    <cellStyle name="쉼표 [0] 5 3 3 10 5" xfId="23351" xr:uid="{B59A2317-C11D-4986-A1EC-1193C877735F}"/>
    <cellStyle name="쉼표 [0] 5 3 3 11" xfId="4455" xr:uid="{AE512F9E-2844-49EF-9456-74125EEC0F73}"/>
    <cellStyle name="쉼표 [0] 5 3 3 11 2" xfId="8188" xr:uid="{C2AD59B2-56A2-41FA-A485-E0A4180330CB}"/>
    <cellStyle name="쉼표 [0] 5 3 3 11 2 2" xfId="15772" xr:uid="{37D43936-304A-4627-92FC-FEC08DDB9030}"/>
    <cellStyle name="쉼표 [0] 5 3 3 11 3" xfId="19615" xr:uid="{531BA679-8B04-424D-AD7F-F921014F5185}"/>
    <cellStyle name="쉼표 [0] 5 3 3 11 4" xfId="12040" xr:uid="{225B9375-B37C-4D43-8E8F-AAA9669EA77E}"/>
    <cellStyle name="쉼표 [0] 5 3 3 11 5" xfId="23405" xr:uid="{255003D8-DBE8-4CEF-A30C-6CF42D956011}"/>
    <cellStyle name="쉼표 [0] 5 3 3 12" xfId="4509" xr:uid="{CDF0ED6C-3D3E-4613-A1F3-D2E4E763B1CC}"/>
    <cellStyle name="쉼표 [0] 5 3 3 12 2" xfId="8242" xr:uid="{F55F4C6C-10ED-4187-A14A-67F4539C0D92}"/>
    <cellStyle name="쉼표 [0] 5 3 3 12 2 2" xfId="15826" xr:uid="{1DCE8D71-5973-448F-A64E-D24E91054B5D}"/>
    <cellStyle name="쉼표 [0] 5 3 3 12 3" xfId="19669" xr:uid="{ABC16546-8FBE-4990-ACE6-B9C344BA6C93}"/>
    <cellStyle name="쉼표 [0] 5 3 3 12 4" xfId="12094" xr:uid="{2510EDBD-6A0A-4AC9-9733-0BDEA17F589E}"/>
    <cellStyle name="쉼표 [0] 5 3 3 12 5" xfId="23459" xr:uid="{D1DF7B43-3DAC-4768-9B86-8EC7D17B2312}"/>
    <cellStyle name="쉼표 [0] 5 3 3 13" xfId="4564" xr:uid="{E23A94A4-B018-42B1-B612-1F99855E8484}"/>
    <cellStyle name="쉼표 [0] 5 3 3 13 2" xfId="12148" xr:uid="{25C0F74B-B1E7-461C-8ABE-93FDB6F3276F}"/>
    <cellStyle name="쉼표 [0] 5 3 3 14" xfId="8303" xr:uid="{ED60D16B-440B-42BB-A487-DA265D9F923E}"/>
    <cellStyle name="쉼표 [0] 5 3 3 14 2" xfId="15882" xr:uid="{BE4A2927-33DE-45F1-B89E-98A27899118F}"/>
    <cellStyle name="쉼표 [0] 5 3 3 15" xfId="8361" xr:uid="{431FE828-36A1-475B-882A-E60F2973707A}"/>
    <cellStyle name="쉼표 [0] 5 3 3 15 2" xfId="15936" xr:uid="{3AB14DB2-8FBF-49FE-A732-B4E2D9749748}"/>
    <cellStyle name="쉼표 [0] 5 3 3 16" xfId="15990" xr:uid="{F5C35541-658E-4108-A85B-E47C6D4B1F80}"/>
    <cellStyle name="쉼표 [0] 5 3 3 17" xfId="8415" xr:uid="{7DBDF750-0722-454B-83DD-DD72DEB7DC57}"/>
    <cellStyle name="쉼표 [0] 5 3 3 18" xfId="19726" xr:uid="{6DA9B010-F7EF-48DC-8C89-92D3B407FAB1}"/>
    <cellStyle name="쉼표 [0] 5 3 3 19" xfId="19781" xr:uid="{91C5A106-8E63-4BB1-B886-E97469943B8C}"/>
    <cellStyle name="쉼표 [0] 5 3 3 2" xfId="878" xr:uid="{F964FC1B-E6AF-4258-B3AF-4CC0E553D421}"/>
    <cellStyle name="쉼표 [0] 5 3 3 2 10" xfId="8469" xr:uid="{D32DF364-DBF8-4B3F-B9CB-7A1AA6A01B43}"/>
    <cellStyle name="쉼표 [0] 5 3 3 2 11" xfId="19835" xr:uid="{8A79F548-41C3-4E09-85B5-D3A1B791C957}"/>
    <cellStyle name="쉼표 [0] 5 3 3 2 2" xfId="989" xr:uid="{A76E0EC1-8C4B-4751-9803-73D7355987ED}"/>
    <cellStyle name="쉼표 [0] 5 3 3 2 2 2" xfId="1374" xr:uid="{59737E6F-022B-4F2E-BE26-98BADBF7FB27}"/>
    <cellStyle name="쉼표 [0] 5 3 3 2 2 2 2" xfId="2089" xr:uid="{6FD6623F-2E9A-41F5-AC61-E2C5C61A3D2B}"/>
    <cellStyle name="쉼표 [0] 5 3 3 2 2 2 2 2" xfId="3517" xr:uid="{F3404C0F-274F-4990-B666-A26232AAEF0E}"/>
    <cellStyle name="쉼표 [0] 5 3 3 2 2 2 2 2 2" xfId="7254" xr:uid="{A98FE1E8-CDCF-4C66-A46F-BA8311C8C31E}"/>
    <cellStyle name="쉼표 [0] 5 3 3 2 2 2 2 2 2 2" xfId="14838" xr:uid="{5A48F0B0-F0EE-4576-BB55-002E905FA92E}"/>
    <cellStyle name="쉼표 [0] 5 3 3 2 2 2 2 2 3" xfId="18680" xr:uid="{D2E34A5B-7785-40FA-B690-1DDD53EF1730}"/>
    <cellStyle name="쉼표 [0] 5 3 3 2 2 2 2 2 4" xfId="11105" xr:uid="{8A62DC0C-DA7C-4520-A16B-D153D3FDAC89}"/>
    <cellStyle name="쉼표 [0] 5 3 3 2 2 2 2 2 5" xfId="22471" xr:uid="{1D7DEA73-EEAA-45FB-ABCC-ED75B1D69256}"/>
    <cellStyle name="쉼표 [0] 5 3 3 2 2 2 2 3" xfId="5826" xr:uid="{9B0B8C02-689A-4991-B983-31372B71730B}"/>
    <cellStyle name="쉼표 [0] 5 3 3 2 2 2 2 3 2" xfId="13410" xr:uid="{756930DB-2698-408E-AAD6-A9ED32A12BA5}"/>
    <cellStyle name="쉼표 [0] 5 3 3 2 2 2 2 4" xfId="17252" xr:uid="{19DD4AA0-2068-414F-BC44-62511E645027}"/>
    <cellStyle name="쉼표 [0] 5 3 3 2 2 2 2 5" xfId="9677" xr:uid="{4D076620-D47C-45A9-B344-0375A61C49AF}"/>
    <cellStyle name="쉼표 [0] 5 3 3 2 2 2 2 6" xfId="21043" xr:uid="{D060BA21-3B49-44FE-9459-B036C487347F}"/>
    <cellStyle name="쉼표 [0] 5 3 3 2 2 2 3" xfId="2803" xr:uid="{1905135D-AA63-4D37-BB8A-05C05E89DDFD}"/>
    <cellStyle name="쉼표 [0] 5 3 3 2 2 2 3 2" xfId="6540" xr:uid="{47F82307-C0D3-4920-AB71-A9204BB0E1D9}"/>
    <cellStyle name="쉼표 [0] 5 3 3 2 2 2 3 2 2" xfId="14124" xr:uid="{98EC5E5B-953B-4AEC-84E5-28962E770B43}"/>
    <cellStyle name="쉼표 [0] 5 3 3 2 2 2 3 3" xfId="17966" xr:uid="{02557D57-B584-45BE-A9F0-3D36FAA21FEE}"/>
    <cellStyle name="쉼표 [0] 5 3 3 2 2 2 3 4" xfId="10391" xr:uid="{8A7F52E9-631F-461E-B665-73ADB599BC25}"/>
    <cellStyle name="쉼표 [0] 5 3 3 2 2 2 3 5" xfId="21757" xr:uid="{2BE25B02-55BA-4067-AE8C-CB9EBF42EDA9}"/>
    <cellStyle name="쉼표 [0] 5 3 3 2 2 2 4" xfId="4231" xr:uid="{8866968A-BD98-4B66-9438-F109ACFF5680}"/>
    <cellStyle name="쉼표 [0] 5 3 3 2 2 2 4 2" xfId="7968" xr:uid="{A7828FF8-B561-4C9F-9B40-B21C5F3E02CD}"/>
    <cellStyle name="쉼표 [0] 5 3 3 2 2 2 4 2 2" xfId="15552" xr:uid="{F14FED43-B146-4E82-B156-9071522BFCE2}"/>
    <cellStyle name="쉼표 [0] 5 3 3 2 2 2 4 3" xfId="19394" xr:uid="{B350A720-029A-4054-AFDC-41441DB1B797}"/>
    <cellStyle name="쉼표 [0] 5 3 3 2 2 2 4 4" xfId="11819" xr:uid="{73F4BC72-7572-4988-A3EC-E1868401C09D}"/>
    <cellStyle name="쉼표 [0] 5 3 3 2 2 2 4 5" xfId="23185" xr:uid="{A0A0AA7C-DC33-411D-B2F9-DF46B7227D91}"/>
    <cellStyle name="쉼표 [0] 5 3 3 2 2 2 5" xfId="5112" xr:uid="{AB0A6A06-5F27-4EC6-9FF2-0D1E4FD4CF06}"/>
    <cellStyle name="쉼표 [0] 5 3 3 2 2 2 5 2" xfId="12696" xr:uid="{86E7710E-EDE3-4E0D-BAA8-E9323CCC5168}"/>
    <cellStyle name="쉼표 [0] 5 3 3 2 2 2 6" xfId="16538" xr:uid="{30956176-F7D7-49DA-8138-9915520E357D}"/>
    <cellStyle name="쉼표 [0] 5 3 3 2 2 2 7" xfId="8963" xr:uid="{0B0253F7-1873-48C5-88CA-3BFDD20C9DAA}"/>
    <cellStyle name="쉼표 [0] 5 3 3 2 2 2 8" xfId="20329" xr:uid="{B63B8E2D-58BA-4F8E-8F83-50DBC643111D}"/>
    <cellStyle name="쉼표 [0] 5 3 3 2 2 3" xfId="1705" xr:uid="{63F5E078-F7D7-4A3C-B749-E122C82F91B3}"/>
    <cellStyle name="쉼표 [0] 5 3 3 2 2 3 2" xfId="3133" xr:uid="{CCCC5106-C5AF-4C80-BCD8-47447485C664}"/>
    <cellStyle name="쉼표 [0] 5 3 3 2 2 3 2 2" xfId="6870" xr:uid="{C06EE889-DF42-49A7-A56F-777457E6A8DF}"/>
    <cellStyle name="쉼표 [0] 5 3 3 2 2 3 2 2 2" xfId="14454" xr:uid="{503D4BEA-E34D-4648-982B-EEE1D09CB0D0}"/>
    <cellStyle name="쉼표 [0] 5 3 3 2 2 3 2 3" xfId="18296" xr:uid="{FEC33DE8-8311-4DC1-A3AE-854C3A1BA305}"/>
    <cellStyle name="쉼표 [0] 5 3 3 2 2 3 2 4" xfId="10721" xr:uid="{65ECE2CF-755C-48B7-B1AF-5438399AEAFE}"/>
    <cellStyle name="쉼표 [0] 5 3 3 2 2 3 2 5" xfId="22087" xr:uid="{B596FD25-5252-4292-938F-43CE32D41732}"/>
    <cellStyle name="쉼표 [0] 5 3 3 2 2 3 3" xfId="5442" xr:uid="{AE1690E6-C47E-4156-A543-1DE910B9BA91}"/>
    <cellStyle name="쉼표 [0] 5 3 3 2 2 3 3 2" xfId="13026" xr:uid="{479AEE95-B7CA-4CEE-85C0-0DCDCAE1607C}"/>
    <cellStyle name="쉼표 [0] 5 3 3 2 2 3 4" xfId="16868" xr:uid="{674AE8D9-1473-4D2F-AB71-82F3B3898D5B}"/>
    <cellStyle name="쉼표 [0] 5 3 3 2 2 3 5" xfId="9293" xr:uid="{03EE2851-EB18-413B-A23F-7AC67998D1E3}"/>
    <cellStyle name="쉼표 [0] 5 3 3 2 2 3 6" xfId="20659" xr:uid="{7DC63398-1921-4151-B5BE-18D0515E38C7}"/>
    <cellStyle name="쉼표 [0] 5 3 3 2 2 4" xfId="2419" xr:uid="{F28477A6-29EA-455A-92AF-463108FA1E42}"/>
    <cellStyle name="쉼표 [0] 5 3 3 2 2 4 2" xfId="6156" xr:uid="{DB7E025A-056B-42A0-A99F-AA32001DBA7B}"/>
    <cellStyle name="쉼표 [0] 5 3 3 2 2 4 2 2" xfId="13740" xr:uid="{69CCEF64-6AF6-4A7A-93E1-C35CD80A67A7}"/>
    <cellStyle name="쉼표 [0] 5 3 3 2 2 4 3" xfId="17582" xr:uid="{C4266041-A6F9-4907-B317-6C0B4327F84C}"/>
    <cellStyle name="쉼표 [0] 5 3 3 2 2 4 4" xfId="10007" xr:uid="{765C7D62-7188-4A04-A56B-4F4947A4DD6F}"/>
    <cellStyle name="쉼표 [0] 5 3 3 2 2 4 5" xfId="21373" xr:uid="{CB81BF27-D9C0-4480-8694-4357C36F6048}"/>
    <cellStyle name="쉼표 [0] 5 3 3 2 2 5" xfId="3847" xr:uid="{59AB5B72-2367-4F39-8F9E-470AD70719A0}"/>
    <cellStyle name="쉼표 [0] 5 3 3 2 2 5 2" xfId="7584" xr:uid="{F3DFC29F-0ED8-4FDF-A388-A633860D8D65}"/>
    <cellStyle name="쉼표 [0] 5 3 3 2 2 5 2 2" xfId="15168" xr:uid="{3F31E67F-D6D4-47C1-A9AC-457CEFC105A2}"/>
    <cellStyle name="쉼표 [0] 5 3 3 2 2 5 3" xfId="19010" xr:uid="{BF7D7CF1-150F-45A4-9CAF-DDF6228C9A04}"/>
    <cellStyle name="쉼표 [0] 5 3 3 2 2 5 4" xfId="11435" xr:uid="{4E86A4E4-27B2-4BC2-8900-39A26CD77A21}"/>
    <cellStyle name="쉼표 [0] 5 3 3 2 2 5 5" xfId="22801" xr:uid="{944CFDA6-C17A-4E4E-9264-281EAAB6FCEB}"/>
    <cellStyle name="쉼표 [0] 5 3 3 2 2 6" xfId="4728" xr:uid="{3194F783-CEE9-4132-B29B-379425306C31}"/>
    <cellStyle name="쉼표 [0] 5 3 3 2 2 6 2" xfId="12312" xr:uid="{4DB93920-2241-47B7-9AB8-BFB0D5C9C6C9}"/>
    <cellStyle name="쉼표 [0] 5 3 3 2 2 7" xfId="16154" xr:uid="{B1853C50-1A00-422D-8972-E4F3CDE49B28}"/>
    <cellStyle name="쉼표 [0] 5 3 3 2 2 8" xfId="8579" xr:uid="{317E7A26-1D28-40BC-92DA-5F569D406E6B}"/>
    <cellStyle name="쉼표 [0] 5 3 3 2 2 9" xfId="19945" xr:uid="{F74A5C23-81B6-4FAB-A655-3E685EA2CCC3}"/>
    <cellStyle name="쉼표 [0] 5 3 3 2 3" xfId="1099" xr:uid="{80CB83C3-496B-423A-ABE5-39DCFA1536DD}"/>
    <cellStyle name="쉼표 [0] 5 3 3 2 3 2" xfId="1484" xr:uid="{0AD535C4-73BE-4EF9-9807-AE892BB6EAF4}"/>
    <cellStyle name="쉼표 [0] 5 3 3 2 3 2 2" xfId="2199" xr:uid="{F0BBEA1B-A1F4-422B-AE8B-FE831FAE4F2E}"/>
    <cellStyle name="쉼표 [0] 5 3 3 2 3 2 2 2" xfId="3627" xr:uid="{898D8E90-D276-4AEE-A770-E5EF13D5FD99}"/>
    <cellStyle name="쉼표 [0] 5 3 3 2 3 2 2 2 2" xfId="7364" xr:uid="{EDFED895-0779-4217-BE26-750F2E38C387}"/>
    <cellStyle name="쉼표 [0] 5 3 3 2 3 2 2 2 2 2" xfId="14948" xr:uid="{B7B7A16F-E25F-447E-9DAB-81025F3E9590}"/>
    <cellStyle name="쉼표 [0] 5 3 3 2 3 2 2 2 3" xfId="18790" xr:uid="{783BB7FB-7402-4EA2-BD81-5A5C929BE657}"/>
    <cellStyle name="쉼표 [0] 5 3 3 2 3 2 2 2 4" xfId="11215" xr:uid="{708E299B-463F-4A88-A9F8-179A6C2A3789}"/>
    <cellStyle name="쉼표 [0] 5 3 3 2 3 2 2 2 5" xfId="22581" xr:uid="{7CDFCDB8-CC2A-4694-B453-B2CCF19C2B8E}"/>
    <cellStyle name="쉼표 [0] 5 3 3 2 3 2 2 3" xfId="5936" xr:uid="{0F7279AD-DEAA-48BC-88C8-6BBAABD98435}"/>
    <cellStyle name="쉼표 [0] 5 3 3 2 3 2 2 3 2" xfId="13520" xr:uid="{9CF158B7-7A24-42E9-8669-B2D0A0EBEC3B}"/>
    <cellStyle name="쉼표 [0] 5 3 3 2 3 2 2 4" xfId="17362" xr:uid="{FD849437-F62E-4166-8DBF-CC067784170D}"/>
    <cellStyle name="쉼표 [0] 5 3 3 2 3 2 2 5" xfId="9787" xr:uid="{71847D91-1C1A-487C-B10B-A4621D66AB83}"/>
    <cellStyle name="쉼표 [0] 5 3 3 2 3 2 2 6" xfId="21153" xr:uid="{69CFC278-6609-4FB3-A7B3-F1E5BBBDB18C}"/>
    <cellStyle name="쉼표 [0] 5 3 3 2 3 2 3" xfId="2913" xr:uid="{FE192240-FCA9-4924-B2D4-7B4AF6851613}"/>
    <cellStyle name="쉼표 [0] 5 3 3 2 3 2 3 2" xfId="6650" xr:uid="{8A04B9C4-6CB6-47AB-9867-659EFCE74537}"/>
    <cellStyle name="쉼표 [0] 5 3 3 2 3 2 3 2 2" xfId="14234" xr:uid="{79EB000C-66B3-4973-BD49-54D37541FE8F}"/>
    <cellStyle name="쉼표 [0] 5 3 3 2 3 2 3 3" xfId="18076" xr:uid="{7239DAD9-798C-47CA-A4B3-76CC38338E8E}"/>
    <cellStyle name="쉼표 [0] 5 3 3 2 3 2 3 4" xfId="10501" xr:uid="{999A702C-7576-473A-8FE7-6F810516BAC5}"/>
    <cellStyle name="쉼표 [0] 5 3 3 2 3 2 3 5" xfId="21867" xr:uid="{81A6B6B9-DBF8-4C88-8B22-5307DF8B8820}"/>
    <cellStyle name="쉼표 [0] 5 3 3 2 3 2 4" xfId="4341" xr:uid="{843F11B0-9FA5-4D38-A7E7-7FD6C8B309C6}"/>
    <cellStyle name="쉼표 [0] 5 3 3 2 3 2 4 2" xfId="8078" xr:uid="{964B1D21-4762-485B-BD5A-FABCF4940516}"/>
    <cellStyle name="쉼표 [0] 5 3 3 2 3 2 4 2 2" xfId="15662" xr:uid="{48B955B8-5223-4714-B889-46B6216F571B}"/>
    <cellStyle name="쉼표 [0] 5 3 3 2 3 2 4 3" xfId="19504" xr:uid="{204628C5-FF29-42F5-AFAF-07160A472266}"/>
    <cellStyle name="쉼표 [0] 5 3 3 2 3 2 4 4" xfId="11929" xr:uid="{917B1E56-D1EA-4F86-8BC1-9B59863F950E}"/>
    <cellStyle name="쉼표 [0] 5 3 3 2 3 2 4 5" xfId="23295" xr:uid="{1C20C06D-838C-4459-9557-4A534E0BB993}"/>
    <cellStyle name="쉼표 [0] 5 3 3 2 3 2 5" xfId="5222" xr:uid="{CB02E439-2E05-4F37-8EE7-DEBBB791B26F}"/>
    <cellStyle name="쉼표 [0] 5 3 3 2 3 2 5 2" xfId="12806" xr:uid="{D7BF3E75-2E7C-42E9-9A2E-188ACFE6F7BD}"/>
    <cellStyle name="쉼표 [0] 5 3 3 2 3 2 6" xfId="16648" xr:uid="{005EE8EB-BD39-44DE-8921-1DF30DE138F6}"/>
    <cellStyle name="쉼표 [0] 5 3 3 2 3 2 7" xfId="9073" xr:uid="{BC7F9495-485A-47AB-8188-D28DF97953B8}"/>
    <cellStyle name="쉼표 [0] 5 3 3 2 3 2 8" xfId="20439" xr:uid="{50C927AC-57EC-4E36-AD8E-8DC1F3652B9D}"/>
    <cellStyle name="쉼표 [0] 5 3 3 2 3 3" xfId="1815" xr:uid="{6FB2C270-916B-49A6-9149-3D81CA84FA1F}"/>
    <cellStyle name="쉼표 [0] 5 3 3 2 3 3 2" xfId="3243" xr:uid="{FA7DAD18-EF30-4BEC-9A6B-61730AD0F009}"/>
    <cellStyle name="쉼표 [0] 5 3 3 2 3 3 2 2" xfId="6980" xr:uid="{AF9BFA2F-59B1-4311-BCBE-61AE692C3406}"/>
    <cellStyle name="쉼표 [0] 5 3 3 2 3 3 2 2 2" xfId="14564" xr:uid="{2335FBF5-7660-4F81-AFEF-DEC7483E73B4}"/>
    <cellStyle name="쉼표 [0] 5 3 3 2 3 3 2 3" xfId="18406" xr:uid="{FD65BCBB-B876-496F-833A-87BBA593E067}"/>
    <cellStyle name="쉼표 [0] 5 3 3 2 3 3 2 4" xfId="10831" xr:uid="{8CABE556-0789-4350-BB2F-23511E7EA614}"/>
    <cellStyle name="쉼표 [0] 5 3 3 2 3 3 2 5" xfId="22197" xr:uid="{610598C3-745A-4DD7-A044-CF7B98AC62AB}"/>
    <cellStyle name="쉼표 [0] 5 3 3 2 3 3 3" xfId="5552" xr:uid="{9F8F6194-A708-4C92-9444-9B854982B5FE}"/>
    <cellStyle name="쉼표 [0] 5 3 3 2 3 3 3 2" xfId="13136" xr:uid="{485FD35A-8351-4BB5-BEF2-BA300878A9D3}"/>
    <cellStyle name="쉼표 [0] 5 3 3 2 3 3 4" xfId="16978" xr:uid="{59DF5C2D-8F16-4231-A8BE-F99EC1C5783A}"/>
    <cellStyle name="쉼표 [0] 5 3 3 2 3 3 5" xfId="9403" xr:uid="{9EA6C1BB-1A03-4EC0-BC3D-121D014734D1}"/>
    <cellStyle name="쉼표 [0] 5 3 3 2 3 3 6" xfId="20769" xr:uid="{6FA0D354-CB7C-44D6-BE29-6AF9277BAC29}"/>
    <cellStyle name="쉼표 [0] 5 3 3 2 3 4" xfId="2529" xr:uid="{D6A09AE4-66B9-4FCE-AB3F-DC71F5CD4006}"/>
    <cellStyle name="쉼표 [0] 5 3 3 2 3 4 2" xfId="6266" xr:uid="{695528B4-C749-49D8-A1B6-3E00D3D950E0}"/>
    <cellStyle name="쉼표 [0] 5 3 3 2 3 4 2 2" xfId="13850" xr:uid="{8028E741-1988-4DD8-84B1-B5D604EB5F4A}"/>
    <cellStyle name="쉼표 [0] 5 3 3 2 3 4 3" xfId="17692" xr:uid="{97484FD2-CC79-4895-AB1D-F0A7A31703E7}"/>
    <cellStyle name="쉼표 [0] 5 3 3 2 3 4 4" xfId="10117" xr:uid="{CFAE5773-C182-4238-A7F7-5876E767589A}"/>
    <cellStyle name="쉼표 [0] 5 3 3 2 3 4 5" xfId="21483" xr:uid="{E113C6DE-2B4E-40C6-83CC-33B3FB287A0B}"/>
    <cellStyle name="쉼표 [0] 5 3 3 2 3 5" xfId="3957" xr:uid="{3B74FB36-DA35-4920-8B2E-84F5D901DCC1}"/>
    <cellStyle name="쉼표 [0] 5 3 3 2 3 5 2" xfId="7694" xr:uid="{7B801964-B015-465D-9D25-503D324D88B3}"/>
    <cellStyle name="쉼표 [0] 5 3 3 2 3 5 2 2" xfId="15278" xr:uid="{5B06DB6C-E28C-4A19-91B6-556E4A6E88AC}"/>
    <cellStyle name="쉼표 [0] 5 3 3 2 3 5 3" xfId="19120" xr:uid="{CA8EE227-84D2-4790-ADD1-18E5BEEA7F34}"/>
    <cellStyle name="쉼표 [0] 5 3 3 2 3 5 4" xfId="11545" xr:uid="{DB89389D-B599-4A32-9291-245C3BC29673}"/>
    <cellStyle name="쉼표 [0] 5 3 3 2 3 5 5" xfId="22911" xr:uid="{48B56D61-071D-4523-945E-0EE4BE376A1E}"/>
    <cellStyle name="쉼표 [0] 5 3 3 2 3 6" xfId="4838" xr:uid="{3419D6EA-BF98-4EFA-9999-37AF7B064FB3}"/>
    <cellStyle name="쉼표 [0] 5 3 3 2 3 6 2" xfId="12422" xr:uid="{1375040F-4EA9-4218-899B-AD090B9948C4}"/>
    <cellStyle name="쉼표 [0] 5 3 3 2 3 7" xfId="16264" xr:uid="{E4E195CD-8780-49A5-9730-4471A83D6DB7}"/>
    <cellStyle name="쉼표 [0] 5 3 3 2 3 8" xfId="8689" xr:uid="{CB7DE37B-6521-478A-BD83-8366DFC58916}"/>
    <cellStyle name="쉼표 [0] 5 3 3 2 3 9" xfId="20055" xr:uid="{8559410F-3E6D-42F8-A20E-A078B7EB4C15}"/>
    <cellStyle name="쉼표 [0] 5 3 3 2 4" xfId="1264" xr:uid="{DC77494E-B100-4EDF-9DEB-EE422F920CB6}"/>
    <cellStyle name="쉼표 [0] 5 3 3 2 4 2" xfId="1979" xr:uid="{B32A4842-5C62-4274-BF79-B7DBB49DE48B}"/>
    <cellStyle name="쉼표 [0] 5 3 3 2 4 2 2" xfId="3407" xr:uid="{F79C6261-4103-4152-8DEA-6A97534865EE}"/>
    <cellStyle name="쉼표 [0] 5 3 3 2 4 2 2 2" xfId="7144" xr:uid="{1B3D8BC6-46ED-455B-B216-82A3A53895BA}"/>
    <cellStyle name="쉼표 [0] 5 3 3 2 4 2 2 2 2" xfId="14728" xr:uid="{2088919B-6F45-4AC8-A925-4A897D2CE7C6}"/>
    <cellStyle name="쉼표 [0] 5 3 3 2 4 2 2 3" xfId="18570" xr:uid="{BA40844E-EC58-4362-8E16-568FA1212B74}"/>
    <cellStyle name="쉼표 [0] 5 3 3 2 4 2 2 4" xfId="10995" xr:uid="{B99CCAC7-E1CB-4577-A46D-57DFD2EA2E03}"/>
    <cellStyle name="쉼표 [0] 5 3 3 2 4 2 2 5" xfId="22361" xr:uid="{780BE413-E5C2-4E45-8A46-918AB40866A0}"/>
    <cellStyle name="쉼표 [0] 5 3 3 2 4 2 3" xfId="5716" xr:uid="{1D44F5C7-F3CB-4EB8-8C12-34D410AA8487}"/>
    <cellStyle name="쉼표 [0] 5 3 3 2 4 2 3 2" xfId="13300" xr:uid="{AB18308F-8E48-4381-87DD-0B428DE16F90}"/>
    <cellStyle name="쉼표 [0] 5 3 3 2 4 2 4" xfId="17142" xr:uid="{C3D3A7BE-19D9-4C7C-AC08-9DE0F480DA2F}"/>
    <cellStyle name="쉼표 [0] 5 3 3 2 4 2 5" xfId="9567" xr:uid="{F2A547EA-0079-49D6-83FC-97C913874DB0}"/>
    <cellStyle name="쉼표 [0] 5 3 3 2 4 2 6" xfId="20933" xr:uid="{EA234EC1-BC7D-4B7F-BB4D-E493D1C004C5}"/>
    <cellStyle name="쉼표 [0] 5 3 3 2 4 3" xfId="2693" xr:uid="{37C84367-C30C-4778-B781-A4C93E21EC44}"/>
    <cellStyle name="쉼표 [0] 5 3 3 2 4 3 2" xfId="6430" xr:uid="{4942E42C-FE2D-4452-BB02-E092145C41C2}"/>
    <cellStyle name="쉼표 [0] 5 3 3 2 4 3 2 2" xfId="14014" xr:uid="{24940B00-2BEF-4D62-A270-C2ED5F52E489}"/>
    <cellStyle name="쉼표 [0] 5 3 3 2 4 3 3" xfId="17856" xr:uid="{F2A586EE-A478-4964-8C92-0525321E5DB0}"/>
    <cellStyle name="쉼표 [0] 5 3 3 2 4 3 4" xfId="10281" xr:uid="{D898033D-0C07-42B3-AFC4-1DA9107459CB}"/>
    <cellStyle name="쉼표 [0] 5 3 3 2 4 3 5" xfId="21647" xr:uid="{D5C70384-52E0-4C40-BF55-016EBBDBC238}"/>
    <cellStyle name="쉼표 [0] 5 3 3 2 4 4" xfId="4121" xr:uid="{68C4FD84-0DF9-473E-9DC0-F4FC0EE86C52}"/>
    <cellStyle name="쉼표 [0] 5 3 3 2 4 4 2" xfId="7858" xr:uid="{503EC3B8-B793-4760-8F3D-CEB44EB28383}"/>
    <cellStyle name="쉼표 [0] 5 3 3 2 4 4 2 2" xfId="15442" xr:uid="{0C7341FE-A6B4-4A46-BCB9-46407AB091E1}"/>
    <cellStyle name="쉼표 [0] 5 3 3 2 4 4 3" xfId="19284" xr:uid="{3D60D3B2-5A47-430B-B427-C75D72F46946}"/>
    <cellStyle name="쉼표 [0] 5 3 3 2 4 4 4" xfId="11709" xr:uid="{9DB8B8FF-F541-409C-96C2-15ED6F45A108}"/>
    <cellStyle name="쉼표 [0] 5 3 3 2 4 4 5" xfId="23075" xr:uid="{2AE32600-AF22-41F4-BF14-5D67B31644B4}"/>
    <cellStyle name="쉼표 [0] 5 3 3 2 4 5" xfId="5002" xr:uid="{F600BB4D-2140-4520-9720-1A25939CAF73}"/>
    <cellStyle name="쉼표 [0] 5 3 3 2 4 5 2" xfId="12586" xr:uid="{0EA0AED9-9BC0-47A2-B508-1823A2227540}"/>
    <cellStyle name="쉼표 [0] 5 3 3 2 4 6" xfId="16428" xr:uid="{5B97781E-6F0C-4886-A386-FC0EB69236DA}"/>
    <cellStyle name="쉼표 [0] 5 3 3 2 4 7" xfId="8853" xr:uid="{62F327CF-9BD5-4A60-B591-692BF46705D6}"/>
    <cellStyle name="쉼표 [0] 5 3 3 2 4 8" xfId="20219" xr:uid="{85C3FCD2-9D57-43B3-B01C-2E8C700A276F}"/>
    <cellStyle name="쉼표 [0] 5 3 3 2 5" xfId="1595" xr:uid="{B7CDA4E2-C83E-47EF-BFEC-AA1C2F19D05F}"/>
    <cellStyle name="쉼표 [0] 5 3 3 2 5 2" xfId="3023" xr:uid="{79F445EF-79DC-46B4-97A0-CFC2E1D2593F}"/>
    <cellStyle name="쉼표 [0] 5 3 3 2 5 2 2" xfId="6760" xr:uid="{44D1C24F-AECC-4173-9852-1301F8956994}"/>
    <cellStyle name="쉼표 [0] 5 3 3 2 5 2 2 2" xfId="14344" xr:uid="{DD176606-5913-41BB-BDEF-C9C75771C0A9}"/>
    <cellStyle name="쉼표 [0] 5 3 3 2 5 2 3" xfId="18186" xr:uid="{9003E253-11CF-4F3F-8C21-ED3E72044CF2}"/>
    <cellStyle name="쉼표 [0] 5 3 3 2 5 2 4" xfId="10611" xr:uid="{0306ED5D-2377-4EFA-8594-BADE3BC073E1}"/>
    <cellStyle name="쉼표 [0] 5 3 3 2 5 2 5" xfId="21977" xr:uid="{EBC39579-78ED-4F32-8223-E94115725B11}"/>
    <cellStyle name="쉼표 [0] 5 3 3 2 5 3" xfId="5332" xr:uid="{2ABC7D59-0F67-4DA3-9BC2-6B4D1F3388C9}"/>
    <cellStyle name="쉼표 [0] 5 3 3 2 5 3 2" xfId="12916" xr:uid="{CD514E09-C739-44BB-84BF-61A3AFD69993}"/>
    <cellStyle name="쉼표 [0] 5 3 3 2 5 4" xfId="16758" xr:uid="{90B51DD7-DEF2-49CE-9003-2B44D154A663}"/>
    <cellStyle name="쉼표 [0] 5 3 3 2 5 5" xfId="9183" xr:uid="{E9DBED47-1F25-4884-8CD8-37B5C13897D3}"/>
    <cellStyle name="쉼표 [0] 5 3 3 2 5 6" xfId="20549" xr:uid="{84D8C8DE-549B-4AAE-9066-F78EA3375726}"/>
    <cellStyle name="쉼표 [0] 5 3 3 2 6" xfId="2309" xr:uid="{B41A2432-8700-48DD-AF51-C00A043AB333}"/>
    <cellStyle name="쉼표 [0] 5 3 3 2 6 2" xfId="6046" xr:uid="{9A2327E1-6016-4134-8DB6-69490F672523}"/>
    <cellStyle name="쉼표 [0] 5 3 3 2 6 2 2" xfId="13630" xr:uid="{BBD3AE0C-BB66-4D4E-9DAA-23D4A2990A70}"/>
    <cellStyle name="쉼표 [0] 5 3 3 2 6 3" xfId="17472" xr:uid="{96DC2ED6-6388-4B0D-8FB7-830AB85992AD}"/>
    <cellStyle name="쉼표 [0] 5 3 3 2 6 4" xfId="9897" xr:uid="{984D5131-CDBC-4DCA-9135-5F0BDFFDB858}"/>
    <cellStyle name="쉼표 [0] 5 3 3 2 6 5" xfId="21263" xr:uid="{89023EDD-CE40-493E-A7BA-6CC20C527FDF}"/>
    <cellStyle name="쉼표 [0] 5 3 3 2 7" xfId="3737" xr:uid="{C227F64A-E497-4D3A-952B-9D6C1B40350A}"/>
    <cellStyle name="쉼표 [0] 5 3 3 2 7 2" xfId="7474" xr:uid="{03E9B5BC-D1CB-4A48-AB00-83AEBD279FCA}"/>
    <cellStyle name="쉼표 [0] 5 3 3 2 7 2 2" xfId="15058" xr:uid="{EEF8E5AF-02B1-4EB5-81CF-2D3AA7542545}"/>
    <cellStyle name="쉼표 [0] 5 3 3 2 7 3" xfId="18900" xr:uid="{642A74EB-9BDE-42EC-8046-097BF083B70D}"/>
    <cellStyle name="쉼표 [0] 5 3 3 2 7 4" xfId="11325" xr:uid="{F2CA8D21-A67B-4484-8601-7400D59575F2}"/>
    <cellStyle name="쉼표 [0] 5 3 3 2 7 5" xfId="22691" xr:uid="{BAFF7D7E-7738-49AC-B3A8-34614DB71516}"/>
    <cellStyle name="쉼표 [0] 5 3 3 2 8" xfId="4618" xr:uid="{7F6410D2-3F60-44C4-82EF-0A3F639047CC}"/>
    <cellStyle name="쉼표 [0] 5 3 3 2 8 2" xfId="12202" xr:uid="{6B66079E-4268-4AB8-A1D4-40EC30D453FE}"/>
    <cellStyle name="쉼표 [0] 5 3 3 2 9" xfId="16044" xr:uid="{A512CB1A-71BA-45E5-8B91-C6FAAD4C5E5F}"/>
    <cellStyle name="쉼표 [0] 5 3 3 3" xfId="935" xr:uid="{4BB3E361-04E9-49CD-9D35-B5CF040D9225}"/>
    <cellStyle name="쉼표 [0] 5 3 3 3 2" xfId="1320" xr:uid="{20B0B7BA-06FB-4023-918E-079C6A498B64}"/>
    <cellStyle name="쉼표 [0] 5 3 3 3 2 2" xfId="2035" xr:uid="{AA7992F7-BA67-41F3-90AE-01B27C3A23B3}"/>
    <cellStyle name="쉼표 [0] 5 3 3 3 2 2 2" xfId="3463" xr:uid="{FFF31BC8-533E-4EE6-8A75-61EE9760E698}"/>
    <cellStyle name="쉼표 [0] 5 3 3 3 2 2 2 2" xfId="7200" xr:uid="{4232F687-E4A5-4478-8F4E-54E84FB4FAC7}"/>
    <cellStyle name="쉼표 [0] 5 3 3 3 2 2 2 2 2" xfId="14784" xr:uid="{A6917610-3F15-4838-ACF7-C9686107D104}"/>
    <cellStyle name="쉼표 [0] 5 3 3 3 2 2 2 3" xfId="18626" xr:uid="{7BEEAB75-6F45-4D76-A17A-ECB7096507EB}"/>
    <cellStyle name="쉼표 [0] 5 3 3 3 2 2 2 4" xfId="11051" xr:uid="{14D12BC2-E801-4502-95F2-0D6C5667C1E4}"/>
    <cellStyle name="쉼표 [0] 5 3 3 3 2 2 2 5" xfId="22417" xr:uid="{734B5001-7A22-4FD7-9A07-0BAB7033BDA6}"/>
    <cellStyle name="쉼표 [0] 5 3 3 3 2 2 3" xfId="5772" xr:uid="{0C4CAA7F-5B20-4BA9-9993-62C37077C1F2}"/>
    <cellStyle name="쉼표 [0] 5 3 3 3 2 2 3 2" xfId="13356" xr:uid="{F327E74C-96BC-4321-B911-9707666D922E}"/>
    <cellStyle name="쉼표 [0] 5 3 3 3 2 2 4" xfId="17198" xr:uid="{56A5EEAB-D198-4024-823F-81168D51AF8B}"/>
    <cellStyle name="쉼표 [0] 5 3 3 3 2 2 5" xfId="9623" xr:uid="{DA4FBB49-E97E-44F4-80FC-BFB0984F05F1}"/>
    <cellStyle name="쉼표 [0] 5 3 3 3 2 2 6" xfId="20989" xr:uid="{60D0FD95-FD7F-4896-B97A-ED1821067481}"/>
    <cellStyle name="쉼표 [0] 5 3 3 3 2 3" xfId="2749" xr:uid="{C89EF2A9-69E2-4D9F-8DA8-86BB05F5071F}"/>
    <cellStyle name="쉼표 [0] 5 3 3 3 2 3 2" xfId="6486" xr:uid="{7F175D06-209E-4752-8449-85E37774AEB8}"/>
    <cellStyle name="쉼표 [0] 5 3 3 3 2 3 2 2" xfId="14070" xr:uid="{0FAD2869-4CE4-4D6F-A2F7-B6A1C1EA3ACF}"/>
    <cellStyle name="쉼표 [0] 5 3 3 3 2 3 3" xfId="17912" xr:uid="{1DB0A87D-40DA-41FB-94C9-658AFFFFB111}"/>
    <cellStyle name="쉼표 [0] 5 3 3 3 2 3 4" xfId="10337" xr:uid="{C919A77D-11C7-4E21-A1C9-7BE6E98E4C66}"/>
    <cellStyle name="쉼표 [0] 5 3 3 3 2 3 5" xfId="21703" xr:uid="{EBB3ED8E-6ED4-4BAB-BACD-744BBCB845F3}"/>
    <cellStyle name="쉼표 [0] 5 3 3 3 2 4" xfId="4177" xr:uid="{50D61FA0-731C-4693-8212-ADCBD97634D3}"/>
    <cellStyle name="쉼표 [0] 5 3 3 3 2 4 2" xfId="7914" xr:uid="{F15BA041-A9E3-4353-9C1B-AD7475127559}"/>
    <cellStyle name="쉼표 [0] 5 3 3 3 2 4 2 2" xfId="15498" xr:uid="{08F256C2-28B6-47AC-A25A-943CB2DA8BAA}"/>
    <cellStyle name="쉼표 [0] 5 3 3 3 2 4 3" xfId="19340" xr:uid="{4E4F3D2B-83EB-4CA2-9CC5-640DFBD56C95}"/>
    <cellStyle name="쉼표 [0] 5 3 3 3 2 4 4" xfId="11765" xr:uid="{DE38F4A2-87EE-446F-8D20-D48B29110EFB}"/>
    <cellStyle name="쉼표 [0] 5 3 3 3 2 4 5" xfId="23131" xr:uid="{FAFA7845-ED44-4375-9D8B-465AFCEBDBB3}"/>
    <cellStyle name="쉼표 [0] 5 3 3 3 2 5" xfId="5058" xr:uid="{E0B28519-CB61-4774-BD7C-95C7F8222E75}"/>
    <cellStyle name="쉼표 [0] 5 3 3 3 2 5 2" xfId="12642" xr:uid="{E08B1DDE-AB6B-4ACA-A23B-0BDD188199F9}"/>
    <cellStyle name="쉼표 [0] 5 3 3 3 2 6" xfId="16484" xr:uid="{BA64B953-3C42-4C74-9FC5-769852C8DEDC}"/>
    <cellStyle name="쉼표 [0] 5 3 3 3 2 7" xfId="8909" xr:uid="{9B324EA7-1AE2-4A8D-B00C-2AD35E66D74E}"/>
    <cellStyle name="쉼표 [0] 5 3 3 3 2 8" xfId="20275" xr:uid="{5F5B8AD1-8B48-4DCD-A4AB-0891B5D6943D}"/>
    <cellStyle name="쉼표 [0] 5 3 3 3 3" xfId="1651" xr:uid="{D1DF1AA7-CBEA-405A-A767-79E483D6D70D}"/>
    <cellStyle name="쉼표 [0] 5 3 3 3 3 2" xfId="3079" xr:uid="{FBF29B78-082B-4EAA-931A-BFB164F77BE2}"/>
    <cellStyle name="쉼표 [0] 5 3 3 3 3 2 2" xfId="6816" xr:uid="{34B7DF30-F362-4DB0-8B26-62C8EE037FCF}"/>
    <cellStyle name="쉼표 [0] 5 3 3 3 3 2 2 2" xfId="14400" xr:uid="{C5502195-5540-4B7B-A83A-383A57E8B98B}"/>
    <cellStyle name="쉼표 [0] 5 3 3 3 3 2 3" xfId="18242" xr:uid="{C6E189DA-A7A9-4A47-A088-F65F1DCAF87B}"/>
    <cellStyle name="쉼표 [0] 5 3 3 3 3 2 4" xfId="10667" xr:uid="{EAA2DF57-3FA0-4499-941E-6F0FA28849E0}"/>
    <cellStyle name="쉼표 [0] 5 3 3 3 3 2 5" xfId="22033" xr:uid="{0E607290-B2FA-44CA-8806-1B60B4097980}"/>
    <cellStyle name="쉼표 [0] 5 3 3 3 3 3" xfId="5388" xr:uid="{C4E66D75-E07F-4CF7-B539-5B065F4D6713}"/>
    <cellStyle name="쉼표 [0] 5 3 3 3 3 3 2" xfId="12972" xr:uid="{02B6F9AB-2DB6-4AC0-9A60-1C6796FD22FC}"/>
    <cellStyle name="쉼표 [0] 5 3 3 3 3 4" xfId="16814" xr:uid="{158EC1AC-57F2-4C0A-A862-5B67D21D1871}"/>
    <cellStyle name="쉼표 [0] 5 3 3 3 3 5" xfId="9239" xr:uid="{0FCA2B21-6FF0-439F-9357-D31B763CF043}"/>
    <cellStyle name="쉼표 [0] 5 3 3 3 3 6" xfId="20605" xr:uid="{C191B630-C5EE-4E3E-B39F-096784D7ABCD}"/>
    <cellStyle name="쉼표 [0] 5 3 3 3 4" xfId="2365" xr:uid="{8390B42C-2291-4AAA-86F5-4828FB8E6F31}"/>
    <cellStyle name="쉼표 [0] 5 3 3 3 4 2" xfId="6102" xr:uid="{5A814AF6-83C9-47E0-A6FC-A9D498C92335}"/>
    <cellStyle name="쉼표 [0] 5 3 3 3 4 2 2" xfId="13686" xr:uid="{1E2D8FC5-048A-404A-B7C4-18F54DBC762B}"/>
    <cellStyle name="쉼표 [0] 5 3 3 3 4 3" xfId="17528" xr:uid="{1A64FEC1-155C-43A1-8D53-2F1F353D8D62}"/>
    <cellStyle name="쉼표 [0] 5 3 3 3 4 4" xfId="9953" xr:uid="{899C3B5A-5360-4740-932C-41C65A980990}"/>
    <cellStyle name="쉼표 [0] 5 3 3 3 4 5" xfId="21319" xr:uid="{77A2BA7C-D4B9-4267-8F3C-CCF4F126D2D4}"/>
    <cellStyle name="쉼표 [0] 5 3 3 3 5" xfId="3793" xr:uid="{2DB9F524-AA84-4B6E-929E-F29201817A17}"/>
    <cellStyle name="쉼표 [0] 5 3 3 3 5 2" xfId="7530" xr:uid="{B8BA2348-72A9-465D-A3F3-8C2104BF4276}"/>
    <cellStyle name="쉼표 [0] 5 3 3 3 5 2 2" xfId="15114" xr:uid="{574CBBC0-ED29-42A5-B886-DF0C6578563B}"/>
    <cellStyle name="쉼표 [0] 5 3 3 3 5 3" xfId="18956" xr:uid="{3B2B5695-CF4D-48C0-A0F2-B932A252164C}"/>
    <cellStyle name="쉼표 [0] 5 3 3 3 5 4" xfId="11381" xr:uid="{1DD0C06E-BAA5-48DC-940C-7E13C5032D35}"/>
    <cellStyle name="쉼표 [0] 5 3 3 3 5 5" xfId="22747" xr:uid="{20EFD239-52AD-4948-AC3D-15F0D269D2D0}"/>
    <cellStyle name="쉼표 [0] 5 3 3 3 6" xfId="4674" xr:uid="{474060E7-1FDA-4DB5-9B52-6DED881A13A6}"/>
    <cellStyle name="쉼표 [0] 5 3 3 3 6 2" xfId="12258" xr:uid="{45A81B86-5423-4F81-ACF1-5368ADC7D02A}"/>
    <cellStyle name="쉼표 [0] 5 3 3 3 7" xfId="16100" xr:uid="{D5E2D385-0561-4C7D-B547-EA1738AF0AB1}"/>
    <cellStyle name="쉼표 [0] 5 3 3 3 8" xfId="8525" xr:uid="{D6BC880A-C86B-4FC0-8236-7BB09C201030}"/>
    <cellStyle name="쉼표 [0] 5 3 3 3 9" xfId="19891" xr:uid="{7B591250-8A3B-4537-A30C-6CEE21EBF4C7}"/>
    <cellStyle name="쉼표 [0] 5 3 3 4" xfId="1045" xr:uid="{6A601518-A873-45D0-855A-5CC89C9484A3}"/>
    <cellStyle name="쉼표 [0] 5 3 3 4 2" xfId="1430" xr:uid="{58E9659D-E8CA-4BDA-9104-C03A8BEDF25E}"/>
    <cellStyle name="쉼표 [0] 5 3 3 4 2 2" xfId="2145" xr:uid="{9FDE0EF4-4E7B-4C8D-8137-7F6B126473E1}"/>
    <cellStyle name="쉼표 [0] 5 3 3 4 2 2 2" xfId="3573" xr:uid="{FAB77CEA-27B5-43D5-A680-9CF8BC169318}"/>
    <cellStyle name="쉼표 [0] 5 3 3 4 2 2 2 2" xfId="7310" xr:uid="{FD2AEBFE-B12A-43C2-8F02-9C25E90A2AC2}"/>
    <cellStyle name="쉼표 [0] 5 3 3 4 2 2 2 2 2" xfId="14894" xr:uid="{598E347B-432D-4FE0-9C8F-5C444ED98835}"/>
    <cellStyle name="쉼표 [0] 5 3 3 4 2 2 2 3" xfId="18736" xr:uid="{09A4F326-8993-45E3-ADA2-DC41FC056BE3}"/>
    <cellStyle name="쉼표 [0] 5 3 3 4 2 2 2 4" xfId="11161" xr:uid="{7515E5E6-1BDC-4DC4-9A45-3607366F9770}"/>
    <cellStyle name="쉼표 [0] 5 3 3 4 2 2 2 5" xfId="22527" xr:uid="{3F1926BD-38C4-4ECC-96BA-C79CC689B9EE}"/>
    <cellStyle name="쉼표 [0] 5 3 3 4 2 2 3" xfId="5882" xr:uid="{D8001E18-9125-45E7-8792-D8704E02C4C4}"/>
    <cellStyle name="쉼표 [0] 5 3 3 4 2 2 3 2" xfId="13466" xr:uid="{81C475A5-5F19-49EE-81AD-91E4A4EC6B67}"/>
    <cellStyle name="쉼표 [0] 5 3 3 4 2 2 4" xfId="17308" xr:uid="{009FD92F-4F6F-42BB-9676-4A2B027292F6}"/>
    <cellStyle name="쉼표 [0] 5 3 3 4 2 2 5" xfId="9733" xr:uid="{E81B1599-1A6B-442F-BAEC-C0FE3E34B2BB}"/>
    <cellStyle name="쉼표 [0] 5 3 3 4 2 2 6" xfId="21099" xr:uid="{1DB492BA-0BD7-474E-ADE7-140A2B2A236E}"/>
    <cellStyle name="쉼표 [0] 5 3 3 4 2 3" xfId="2859" xr:uid="{EED028FC-6809-4EF6-8B0F-F0CD8980F0D3}"/>
    <cellStyle name="쉼표 [0] 5 3 3 4 2 3 2" xfId="6596" xr:uid="{29527B10-1D17-466A-B2D9-5C04C516D489}"/>
    <cellStyle name="쉼표 [0] 5 3 3 4 2 3 2 2" xfId="14180" xr:uid="{E8AD2417-2D9D-4F7E-8B78-FAFFB1CC1352}"/>
    <cellStyle name="쉼표 [0] 5 3 3 4 2 3 3" xfId="18022" xr:uid="{B3F9B5C6-3BFC-4BBB-B03F-3F8A0E02D2AC}"/>
    <cellStyle name="쉼표 [0] 5 3 3 4 2 3 4" xfId="10447" xr:uid="{BF2FE380-62B8-4E3E-91EE-A4A32ED71018}"/>
    <cellStyle name="쉼표 [0] 5 3 3 4 2 3 5" xfId="21813" xr:uid="{F47D6535-6C5E-449D-8ABF-6582073D16DF}"/>
    <cellStyle name="쉼표 [0] 5 3 3 4 2 4" xfId="4287" xr:uid="{431B7152-0620-462C-B688-93DB3A46859F}"/>
    <cellStyle name="쉼표 [0] 5 3 3 4 2 4 2" xfId="8024" xr:uid="{C12B11FA-68E8-4930-8D52-7F1E45008B17}"/>
    <cellStyle name="쉼표 [0] 5 3 3 4 2 4 2 2" xfId="15608" xr:uid="{92024B7F-5036-4A9D-A644-50A3C894209A}"/>
    <cellStyle name="쉼표 [0] 5 3 3 4 2 4 3" xfId="19450" xr:uid="{8C7B4C2F-9902-4C3B-8493-FEA60D4D9D0D}"/>
    <cellStyle name="쉼표 [0] 5 3 3 4 2 4 4" xfId="11875" xr:uid="{B6BBE622-F146-4B62-A1B0-C6581E79A8AB}"/>
    <cellStyle name="쉼표 [0] 5 3 3 4 2 4 5" xfId="23241" xr:uid="{69833BAA-D153-425F-8356-5EDB83B672FE}"/>
    <cellStyle name="쉼표 [0] 5 3 3 4 2 5" xfId="5168" xr:uid="{6D7D6EAB-E80E-4201-9023-D243424442ED}"/>
    <cellStyle name="쉼표 [0] 5 3 3 4 2 5 2" xfId="12752" xr:uid="{16A124FA-1BEC-4ABB-AA4E-EFDE79E1E6C1}"/>
    <cellStyle name="쉼표 [0] 5 3 3 4 2 6" xfId="16594" xr:uid="{444E0B87-D5CC-4017-AF88-607DE40572F8}"/>
    <cellStyle name="쉼표 [0] 5 3 3 4 2 7" xfId="9019" xr:uid="{B92FB970-39BD-4F9A-9F8A-15FD1618748D}"/>
    <cellStyle name="쉼표 [0] 5 3 3 4 2 8" xfId="20385" xr:uid="{AAA8C81C-7276-40E5-A539-495335361870}"/>
    <cellStyle name="쉼표 [0] 5 3 3 4 3" xfId="1761" xr:uid="{B2599EFD-C4F0-4057-B380-9F673A440925}"/>
    <cellStyle name="쉼표 [0] 5 3 3 4 3 2" xfId="3189" xr:uid="{E40EB784-864E-447C-A1D2-E49BAE0ABF35}"/>
    <cellStyle name="쉼표 [0] 5 3 3 4 3 2 2" xfId="6926" xr:uid="{E9981DDA-0599-4A31-B2D6-7F7D8DB28B65}"/>
    <cellStyle name="쉼표 [0] 5 3 3 4 3 2 2 2" xfId="14510" xr:uid="{EB9E0FA6-523A-4333-8972-136BC4F410B6}"/>
    <cellStyle name="쉼표 [0] 5 3 3 4 3 2 3" xfId="18352" xr:uid="{CF81FFA3-3630-4C78-B25C-716E604E6807}"/>
    <cellStyle name="쉼표 [0] 5 3 3 4 3 2 4" xfId="10777" xr:uid="{B4D72A88-9DB5-4517-971D-B97C765CFAD2}"/>
    <cellStyle name="쉼표 [0] 5 3 3 4 3 2 5" xfId="22143" xr:uid="{AFFF6BBE-254A-4259-99BD-FC14846E34F9}"/>
    <cellStyle name="쉼표 [0] 5 3 3 4 3 3" xfId="5498" xr:uid="{70AD0F8F-4FE1-4220-960A-6A31DD213790}"/>
    <cellStyle name="쉼표 [0] 5 3 3 4 3 3 2" xfId="13082" xr:uid="{1820653C-3C8A-449A-B165-D43EA1648866}"/>
    <cellStyle name="쉼표 [0] 5 3 3 4 3 4" xfId="16924" xr:uid="{BC91F35C-2628-4345-9EE5-B7588582C9A7}"/>
    <cellStyle name="쉼표 [0] 5 3 3 4 3 5" xfId="9349" xr:uid="{4C1AE138-21B0-43DF-AB81-AF1783DF2CD4}"/>
    <cellStyle name="쉼표 [0] 5 3 3 4 3 6" xfId="20715" xr:uid="{688218F7-1BE0-406F-BB3C-DBB0CB017E20}"/>
    <cellStyle name="쉼표 [0] 5 3 3 4 4" xfId="2475" xr:uid="{1CA4D98D-CD6E-48D2-9B75-96BC019A4058}"/>
    <cellStyle name="쉼표 [0] 5 3 3 4 4 2" xfId="6212" xr:uid="{53B2C1DC-636C-4EE6-B689-893C8A2BC018}"/>
    <cellStyle name="쉼표 [0] 5 3 3 4 4 2 2" xfId="13796" xr:uid="{EB697C3A-3855-46F2-AA66-400B9F847B04}"/>
    <cellStyle name="쉼표 [0] 5 3 3 4 4 3" xfId="17638" xr:uid="{B8D3AEA7-04BF-46D5-893E-1FDD081EB922}"/>
    <cellStyle name="쉼표 [0] 5 3 3 4 4 4" xfId="10063" xr:uid="{F879D5D4-6FBD-4AE7-BE73-B92C7987F3BE}"/>
    <cellStyle name="쉼표 [0] 5 3 3 4 4 5" xfId="21429" xr:uid="{2616FDEA-2DEC-4951-B13B-80A302196D04}"/>
    <cellStyle name="쉼표 [0] 5 3 3 4 5" xfId="3903" xr:uid="{A2B328EB-5877-441E-BBE3-F9C2B106FFF8}"/>
    <cellStyle name="쉼표 [0] 5 3 3 4 5 2" xfId="7640" xr:uid="{0F60B135-2AF6-4302-80D3-8A4A227C850D}"/>
    <cellStyle name="쉼표 [0] 5 3 3 4 5 2 2" xfId="15224" xr:uid="{FAC1C3DB-221A-43FF-8AED-5EDE9605044A}"/>
    <cellStyle name="쉼표 [0] 5 3 3 4 5 3" xfId="19066" xr:uid="{26AD1D96-8557-443E-B8C2-02F0283AE7F9}"/>
    <cellStyle name="쉼표 [0] 5 3 3 4 5 4" xfId="11491" xr:uid="{4B775BA3-D239-4763-9EFB-EB43F526F21E}"/>
    <cellStyle name="쉼표 [0] 5 3 3 4 5 5" xfId="22857" xr:uid="{4222F3E5-B39A-40E2-8381-EA71D9BC9F40}"/>
    <cellStyle name="쉼표 [0] 5 3 3 4 6" xfId="4784" xr:uid="{D881C0AE-3A6A-4837-B5D4-0369DB784CD0}"/>
    <cellStyle name="쉼표 [0] 5 3 3 4 6 2" xfId="12368" xr:uid="{7C70D123-295F-443F-9FE4-3061E5336ED1}"/>
    <cellStyle name="쉼표 [0] 5 3 3 4 7" xfId="16210" xr:uid="{2B8BFCF6-7613-4351-9F96-25BA009CCA0C}"/>
    <cellStyle name="쉼표 [0] 5 3 3 4 8" xfId="8635" xr:uid="{C1CD1F88-DCB8-484D-93AA-B511BE8207B3}"/>
    <cellStyle name="쉼표 [0] 5 3 3 4 9" xfId="20001" xr:uid="{CF7ECADF-B836-4854-85FE-1E7C7AFB63F7}"/>
    <cellStyle name="쉼표 [0] 5 3 3 5" xfId="1155" xr:uid="{3C6055DC-894B-4403-85F3-80DB94CD2F35}"/>
    <cellStyle name="쉼표 [0] 5 3 3 5 2" xfId="1871" xr:uid="{4B3AD8C1-88A9-47A7-A711-087663CF287A}"/>
    <cellStyle name="쉼표 [0] 5 3 3 5 2 2" xfId="3299" xr:uid="{5120E697-D9C3-4B50-8E50-79891026CF45}"/>
    <cellStyle name="쉼표 [0] 5 3 3 5 2 2 2" xfId="7036" xr:uid="{ABAE3966-B27C-48AE-89B0-612D123B4773}"/>
    <cellStyle name="쉼표 [0] 5 3 3 5 2 2 2 2" xfId="14620" xr:uid="{670D0F87-3FA0-4D1C-BF5E-E700E41A52A8}"/>
    <cellStyle name="쉼표 [0] 5 3 3 5 2 2 3" xfId="18462" xr:uid="{480D1A25-1D8D-4C94-8D26-B3B642EADEF5}"/>
    <cellStyle name="쉼표 [0] 5 3 3 5 2 2 4" xfId="10887" xr:uid="{AADDBD7A-0098-41AD-84CA-9EA5075372C8}"/>
    <cellStyle name="쉼표 [0] 5 3 3 5 2 2 5" xfId="22253" xr:uid="{9F6245A6-CEAA-438B-9B2D-D999079EE9DA}"/>
    <cellStyle name="쉼표 [0] 5 3 3 5 2 3" xfId="5608" xr:uid="{04F75E3C-C7F0-4DBE-9D6A-E4EA7F479341}"/>
    <cellStyle name="쉼표 [0] 5 3 3 5 2 3 2" xfId="13192" xr:uid="{AB30B9C0-24AD-469C-90C0-6240C8437A37}"/>
    <cellStyle name="쉼표 [0] 5 3 3 5 2 4" xfId="17034" xr:uid="{6FE57656-D26D-4FC0-AAB2-D8666B68CD89}"/>
    <cellStyle name="쉼표 [0] 5 3 3 5 2 5" xfId="9459" xr:uid="{A3D17215-BDD3-4664-9CF6-2F67AEA1FF34}"/>
    <cellStyle name="쉼표 [0] 5 3 3 5 2 6" xfId="20825" xr:uid="{5F7F7B5E-417C-4A62-BAE4-A90A2D757961}"/>
    <cellStyle name="쉼표 [0] 5 3 3 5 3" xfId="2585" xr:uid="{8C96A699-1838-453D-8C64-B4D12CA4931B}"/>
    <cellStyle name="쉼표 [0] 5 3 3 5 3 2" xfId="6322" xr:uid="{3AD9AC80-1E2E-430B-A3AA-E0D51AD5B85B}"/>
    <cellStyle name="쉼표 [0] 5 3 3 5 3 2 2" xfId="13906" xr:uid="{43702722-14B3-4B29-BFFC-906C2BF3444F}"/>
    <cellStyle name="쉼표 [0] 5 3 3 5 3 3" xfId="17748" xr:uid="{FFE46756-F1A0-4131-B0E3-93AE860C47FF}"/>
    <cellStyle name="쉼표 [0] 5 3 3 5 3 4" xfId="10173" xr:uid="{63D34C33-5A85-4026-A0D2-149AA85BC86B}"/>
    <cellStyle name="쉼표 [0] 5 3 3 5 3 5" xfId="21539" xr:uid="{1A503A73-A058-4D6F-8BB0-AF1B68BE5C90}"/>
    <cellStyle name="쉼표 [0] 5 3 3 5 4" xfId="4013" xr:uid="{9E426993-E1BD-48C9-8E1B-ED1259FC88E1}"/>
    <cellStyle name="쉼표 [0] 5 3 3 5 4 2" xfId="7750" xr:uid="{8C8FE7FC-88F3-4ED4-B246-1F06F642F176}"/>
    <cellStyle name="쉼표 [0] 5 3 3 5 4 2 2" xfId="15334" xr:uid="{4BC12C9A-2EEF-4061-9829-5831DE394D6E}"/>
    <cellStyle name="쉼표 [0] 5 3 3 5 4 3" xfId="19176" xr:uid="{94CA42FE-7E93-4A83-9BEF-7DE43BA026AA}"/>
    <cellStyle name="쉼표 [0] 5 3 3 5 4 4" xfId="11601" xr:uid="{976B216B-B5B5-420C-ADA2-70D9674F3172}"/>
    <cellStyle name="쉼표 [0] 5 3 3 5 4 5" xfId="22967" xr:uid="{1EF6B025-34CA-4A5D-B395-C230E57A4F8F}"/>
    <cellStyle name="쉼표 [0] 5 3 3 5 5" xfId="4894" xr:uid="{4F8F7E2F-F191-42DF-B221-D125523281B0}"/>
    <cellStyle name="쉼표 [0] 5 3 3 5 5 2" xfId="12478" xr:uid="{A7890EBB-108D-44B8-BC0A-1141FB12FF51}"/>
    <cellStyle name="쉼표 [0] 5 3 3 5 6" xfId="16320" xr:uid="{F697413B-1911-4B3C-AB6F-31B8BAC28883}"/>
    <cellStyle name="쉼표 [0] 5 3 3 5 7" xfId="8745" xr:uid="{B8DD3D22-D484-459F-8024-EDAEDD0A69D1}"/>
    <cellStyle name="쉼표 [0] 5 3 3 5 8" xfId="20111" xr:uid="{DBF8D86A-F3ED-48F4-A79C-6B21C8B1E2F6}"/>
    <cellStyle name="쉼표 [0] 5 3 3 6" xfId="1210" xr:uid="{655CD23A-3686-4F4B-8047-5869733A8593}"/>
    <cellStyle name="쉼표 [0] 5 3 3 6 2" xfId="1925" xr:uid="{4A0E7940-61F1-4FD5-BF7F-E2F6836C533C}"/>
    <cellStyle name="쉼표 [0] 5 3 3 6 2 2" xfId="3353" xr:uid="{1CC0DD8A-2E13-4BA9-A305-0396B561007C}"/>
    <cellStyle name="쉼표 [0] 5 3 3 6 2 2 2" xfId="7090" xr:uid="{888218A5-60C8-4C66-9B66-612367862F46}"/>
    <cellStyle name="쉼표 [0] 5 3 3 6 2 2 2 2" xfId="14674" xr:uid="{32DC3FBC-60A4-4F7D-A9EC-1742DA315E58}"/>
    <cellStyle name="쉼표 [0] 5 3 3 6 2 2 3" xfId="18516" xr:uid="{6BC0913E-9AE8-44FE-94C7-2577BECA16FC}"/>
    <cellStyle name="쉼표 [0] 5 3 3 6 2 2 4" xfId="10941" xr:uid="{FF1B0AA5-AA0A-4189-9242-7B377F2A83A2}"/>
    <cellStyle name="쉼표 [0] 5 3 3 6 2 2 5" xfId="22307" xr:uid="{655B412C-0666-4C19-BA92-15063764D4F4}"/>
    <cellStyle name="쉼표 [0] 5 3 3 6 2 3" xfId="5662" xr:uid="{E4F14089-B59D-46B9-A12F-3DB8AB427D89}"/>
    <cellStyle name="쉼표 [0] 5 3 3 6 2 3 2" xfId="13246" xr:uid="{B7D29EE5-9131-4083-8CBF-F934943CC640}"/>
    <cellStyle name="쉼표 [0] 5 3 3 6 2 4" xfId="17088" xr:uid="{AD7334A7-65ED-4F71-B7BF-2F6801F76BFC}"/>
    <cellStyle name="쉼표 [0] 5 3 3 6 2 5" xfId="9513" xr:uid="{E1271D41-6992-4252-9039-6820F2CB8FEA}"/>
    <cellStyle name="쉼표 [0] 5 3 3 6 2 6" xfId="20879" xr:uid="{A532A420-4149-462E-BA05-1BF0249418BF}"/>
    <cellStyle name="쉼표 [0] 5 3 3 6 3" xfId="2639" xr:uid="{4220C3DC-918D-48AC-84C1-62FC75ECE03B}"/>
    <cellStyle name="쉼표 [0] 5 3 3 6 3 2" xfId="6376" xr:uid="{6CE9582B-9BA6-42D0-A528-C95BE32E4082}"/>
    <cellStyle name="쉼표 [0] 5 3 3 6 3 2 2" xfId="13960" xr:uid="{7E7FE1D2-9062-4CED-B739-DBA9D835A9DA}"/>
    <cellStyle name="쉼표 [0] 5 3 3 6 3 3" xfId="17802" xr:uid="{CE845D10-B1CF-4992-9371-823406F15D97}"/>
    <cellStyle name="쉼표 [0] 5 3 3 6 3 4" xfId="10227" xr:uid="{360C2931-E179-4277-BC2A-173D4CA0B316}"/>
    <cellStyle name="쉼표 [0] 5 3 3 6 3 5" xfId="21593" xr:uid="{F1C6122F-9B96-4BF8-A70C-332AFD3CFCE2}"/>
    <cellStyle name="쉼표 [0] 5 3 3 6 4" xfId="4067" xr:uid="{E8663091-2114-4716-BCC6-120CB65449F6}"/>
    <cellStyle name="쉼표 [0] 5 3 3 6 4 2" xfId="7804" xr:uid="{F8D2AE01-C681-4340-9A44-038D633C4CC4}"/>
    <cellStyle name="쉼표 [0] 5 3 3 6 4 2 2" xfId="15388" xr:uid="{C212F0B5-38BA-4CF8-B166-8656CA566DFB}"/>
    <cellStyle name="쉼표 [0] 5 3 3 6 4 3" xfId="19230" xr:uid="{67E77DC0-6A62-494B-983C-9ACF3B679FDB}"/>
    <cellStyle name="쉼표 [0] 5 3 3 6 4 4" xfId="11655" xr:uid="{1F582614-422B-4B8C-9240-F30F89A1F763}"/>
    <cellStyle name="쉼표 [0] 5 3 3 6 4 5" xfId="23021" xr:uid="{F78DA28A-E055-44C6-A887-68B8AF3FA98E}"/>
    <cellStyle name="쉼표 [0] 5 3 3 6 5" xfId="4948" xr:uid="{7477954B-61C9-4132-ABCC-FDB736D50536}"/>
    <cellStyle name="쉼표 [0] 5 3 3 6 5 2" xfId="12532" xr:uid="{7EA44083-4A8E-41F7-B857-105A05735019}"/>
    <cellStyle name="쉼표 [0] 5 3 3 6 6" xfId="16374" xr:uid="{9F77E4B1-EC88-48A5-9478-0AB10BE65355}"/>
    <cellStyle name="쉼표 [0] 5 3 3 6 7" xfId="8799" xr:uid="{949A0AE9-E2DC-4A34-ACE6-BB72D30E9A61}"/>
    <cellStyle name="쉼표 [0] 5 3 3 6 8" xfId="20165" xr:uid="{91A90EBC-CD4A-4EAA-9A68-3C1F2485F459}"/>
    <cellStyle name="쉼표 [0] 5 3 3 7" xfId="1541" xr:uid="{C2BEE793-8AF4-4202-9EF3-A7E7BD0750D3}"/>
    <cellStyle name="쉼표 [0] 5 3 3 7 2" xfId="2969" xr:uid="{A29CD42B-FBCC-4828-979B-E48901224EC4}"/>
    <cellStyle name="쉼표 [0] 5 3 3 7 2 2" xfId="6706" xr:uid="{63E821D7-DA07-49C0-9EFA-F7D902B7B452}"/>
    <cellStyle name="쉼표 [0] 5 3 3 7 2 2 2" xfId="14290" xr:uid="{307C0D81-31C7-4BF5-B9FD-8F9E57EDA02E}"/>
    <cellStyle name="쉼표 [0] 5 3 3 7 2 3" xfId="18132" xr:uid="{74E4576A-62AE-4335-BBF4-EC00BD48BB71}"/>
    <cellStyle name="쉼표 [0] 5 3 3 7 2 4" xfId="10557" xr:uid="{E3975EC0-773F-4DEC-9F1D-B56BDB702041}"/>
    <cellStyle name="쉼표 [0] 5 3 3 7 2 5" xfId="21923" xr:uid="{45BE46F3-9BDA-4E0A-A529-1076F616C69E}"/>
    <cellStyle name="쉼표 [0] 5 3 3 7 3" xfId="5278" xr:uid="{48EA8659-396C-4823-8BCD-5739A0DF30D2}"/>
    <cellStyle name="쉼표 [0] 5 3 3 7 3 2" xfId="12862" xr:uid="{A1C6A3C9-4071-4462-A7AB-A82A7BF39370}"/>
    <cellStyle name="쉼표 [0] 5 3 3 7 4" xfId="16704" xr:uid="{C251EEED-0459-49B3-9D93-4ABF958DB329}"/>
    <cellStyle name="쉼표 [0] 5 3 3 7 5" xfId="9129" xr:uid="{E7EE95A8-B6DB-47AA-BB54-D5CFBAAAAB0E}"/>
    <cellStyle name="쉼표 [0] 5 3 3 7 6" xfId="20495" xr:uid="{649FA6A9-DE3D-4AF1-8C1A-C61CB19FCC76}"/>
    <cellStyle name="쉼표 [0] 5 3 3 8" xfId="2255" xr:uid="{F9BEC8F4-033E-4B09-BFF5-4EE443B767F7}"/>
    <cellStyle name="쉼표 [0] 5 3 3 8 2" xfId="5992" xr:uid="{D6E6B557-C67E-413D-ACCE-7433FAEFD66C}"/>
    <cellStyle name="쉼표 [0] 5 3 3 8 2 2" xfId="13576" xr:uid="{087A961B-9E76-4A11-8A68-1ED1B3BF1955}"/>
    <cellStyle name="쉼표 [0] 5 3 3 8 3" xfId="17418" xr:uid="{22C6F52B-DFD5-4993-A8D8-57EEDD2DF7B7}"/>
    <cellStyle name="쉼표 [0] 5 3 3 8 4" xfId="9843" xr:uid="{D10CB3C4-7E48-43D0-B80F-59A2965AA966}"/>
    <cellStyle name="쉼표 [0] 5 3 3 8 5" xfId="21209" xr:uid="{22DD5FD7-2E8E-49F0-B966-CF35101AD79D}"/>
    <cellStyle name="쉼표 [0] 5 3 3 9" xfId="3683" xr:uid="{D1F64302-F371-4BC1-8F5E-381D1C95FD74}"/>
    <cellStyle name="쉼표 [0] 5 3 3 9 2" xfId="7420" xr:uid="{6270D869-CE82-4E5F-9981-78DB9CCB1827}"/>
    <cellStyle name="쉼표 [0] 5 3 3 9 2 2" xfId="15004" xr:uid="{AFDAD8A5-25BB-4369-A95E-E8288B3F6007}"/>
    <cellStyle name="쉼표 [0] 5 3 3 9 3" xfId="18846" xr:uid="{997006E1-122F-461B-861D-B53655FCA7B4}"/>
    <cellStyle name="쉼표 [0] 5 3 3 9 4" xfId="11271" xr:uid="{9619F869-00B4-412C-AC91-7B215CEEF5FF}"/>
    <cellStyle name="쉼표 [0] 5 3 3 9 5" xfId="22637" xr:uid="{1B00CB2B-54D7-455A-A589-538D7946B142}"/>
    <cellStyle name="쉼표 [0] 5 3 4" xfId="876" xr:uid="{1F8B6EF6-6AF4-498A-9646-EA6C449F7717}"/>
    <cellStyle name="쉼표 [0] 5 3 4 10" xfId="8467" xr:uid="{C82B9903-5269-4A7E-8424-5F32843960E3}"/>
    <cellStyle name="쉼표 [0] 5 3 4 11" xfId="19833" xr:uid="{28848E7B-5929-4084-8397-CF7310DC76B4}"/>
    <cellStyle name="쉼표 [0] 5 3 4 2" xfId="987" xr:uid="{FEF572A4-E5BD-4A19-9597-433AD7E7C051}"/>
    <cellStyle name="쉼표 [0] 5 3 4 2 2" xfId="1372" xr:uid="{94EDEDE6-2AA7-4294-B77E-20DF75218B5F}"/>
    <cellStyle name="쉼표 [0] 5 3 4 2 2 2" xfId="2087" xr:uid="{7BC7EA07-C7CB-4050-B0A9-9E16A7DC65F2}"/>
    <cellStyle name="쉼표 [0] 5 3 4 2 2 2 2" xfId="3515" xr:uid="{59AD1A0C-1584-4800-A1B4-5C5949ECD45F}"/>
    <cellStyle name="쉼표 [0] 5 3 4 2 2 2 2 2" xfId="7252" xr:uid="{BE366FC1-28A1-4240-A714-3537B5C89173}"/>
    <cellStyle name="쉼표 [0] 5 3 4 2 2 2 2 2 2" xfId="14836" xr:uid="{64210ABA-527A-48CB-9766-B00F37EE6983}"/>
    <cellStyle name="쉼표 [0] 5 3 4 2 2 2 2 3" xfId="18678" xr:uid="{B1E91CFD-9C60-4BC9-8176-F6DC2836C0F3}"/>
    <cellStyle name="쉼표 [0] 5 3 4 2 2 2 2 4" xfId="11103" xr:uid="{7AAF5C4D-A402-4D86-ACB7-903DF410D45B}"/>
    <cellStyle name="쉼표 [0] 5 3 4 2 2 2 2 5" xfId="22469" xr:uid="{6B8DB18E-C328-4399-AB9B-2B4984FCB469}"/>
    <cellStyle name="쉼표 [0] 5 3 4 2 2 2 3" xfId="5824" xr:uid="{DCA10360-C6F7-42D3-860D-36F6884FCF9E}"/>
    <cellStyle name="쉼표 [0] 5 3 4 2 2 2 3 2" xfId="13408" xr:uid="{2422836C-6226-4BC4-99E2-348DE5EDAADC}"/>
    <cellStyle name="쉼표 [0] 5 3 4 2 2 2 4" xfId="17250" xr:uid="{CF7433A1-109D-47DB-9C89-65468FB41AC2}"/>
    <cellStyle name="쉼표 [0] 5 3 4 2 2 2 5" xfId="9675" xr:uid="{B0AEB3D4-FF3F-4F0B-8EFF-92A525B9D25E}"/>
    <cellStyle name="쉼표 [0] 5 3 4 2 2 2 6" xfId="21041" xr:uid="{1B4B1758-FF12-4069-B3FE-1FD7041D3B92}"/>
    <cellStyle name="쉼표 [0] 5 3 4 2 2 3" xfId="2801" xr:uid="{C61F14FD-9A04-44EA-B62A-ACBA20BF3F76}"/>
    <cellStyle name="쉼표 [0] 5 3 4 2 2 3 2" xfId="6538" xr:uid="{3D6AE154-3F8E-4D27-A610-520C70EAA241}"/>
    <cellStyle name="쉼표 [0] 5 3 4 2 2 3 2 2" xfId="14122" xr:uid="{C9B2B88A-0C2C-446C-AD8C-4F870C3A54C1}"/>
    <cellStyle name="쉼표 [0] 5 3 4 2 2 3 3" xfId="17964" xr:uid="{65F1D1CC-9230-4D45-8F85-956902BD8BF3}"/>
    <cellStyle name="쉼표 [0] 5 3 4 2 2 3 4" xfId="10389" xr:uid="{BC34F06E-18FA-4E00-B92E-CA7D937C7E87}"/>
    <cellStyle name="쉼표 [0] 5 3 4 2 2 3 5" xfId="21755" xr:uid="{B588783C-F1EA-47F0-B298-F385C7905951}"/>
    <cellStyle name="쉼표 [0] 5 3 4 2 2 4" xfId="4229" xr:uid="{19D6DC04-161E-46BF-917F-FBFBCEDF6814}"/>
    <cellStyle name="쉼표 [0] 5 3 4 2 2 4 2" xfId="7966" xr:uid="{CF768A67-54ED-471C-84C8-13BDDC46E18E}"/>
    <cellStyle name="쉼표 [0] 5 3 4 2 2 4 2 2" xfId="15550" xr:uid="{B87B5437-6119-4C37-B32F-EC0E4AB08A00}"/>
    <cellStyle name="쉼표 [0] 5 3 4 2 2 4 3" xfId="19392" xr:uid="{BA940FE5-D53B-4A66-9C88-E29BC3B9CD62}"/>
    <cellStyle name="쉼표 [0] 5 3 4 2 2 4 4" xfId="11817" xr:uid="{EECC1A73-F6A6-4903-8300-6EE05140ECF8}"/>
    <cellStyle name="쉼표 [0] 5 3 4 2 2 4 5" xfId="23183" xr:uid="{97F3AEF5-DC04-46B3-B81B-381360004206}"/>
    <cellStyle name="쉼표 [0] 5 3 4 2 2 5" xfId="5110" xr:uid="{93F06924-37E1-445E-81FC-5D5F3DB52CBE}"/>
    <cellStyle name="쉼표 [0] 5 3 4 2 2 5 2" xfId="12694" xr:uid="{CB2BC22F-221B-4850-96E0-B499D00DC631}"/>
    <cellStyle name="쉼표 [0] 5 3 4 2 2 6" xfId="16536" xr:uid="{B98EC82E-07D1-4845-AAF2-9332908500E6}"/>
    <cellStyle name="쉼표 [0] 5 3 4 2 2 7" xfId="8961" xr:uid="{5EB21C4E-4B5E-4FD8-9822-BAA7C4AE0FD8}"/>
    <cellStyle name="쉼표 [0] 5 3 4 2 2 8" xfId="20327" xr:uid="{2798AC95-2E39-4321-8DCD-A93359CA448C}"/>
    <cellStyle name="쉼표 [0] 5 3 4 2 3" xfId="1703" xr:uid="{4806E894-B263-4651-A645-5CF44DCC08BD}"/>
    <cellStyle name="쉼표 [0] 5 3 4 2 3 2" xfId="3131" xr:uid="{184E32CA-36EA-4447-AD12-21D318574F00}"/>
    <cellStyle name="쉼표 [0] 5 3 4 2 3 2 2" xfId="6868" xr:uid="{F7EB8825-FEE9-424C-9C35-DDD097AE7495}"/>
    <cellStyle name="쉼표 [0] 5 3 4 2 3 2 2 2" xfId="14452" xr:uid="{F458FE8F-ED2B-457A-8E6F-1E22E4112864}"/>
    <cellStyle name="쉼표 [0] 5 3 4 2 3 2 3" xfId="18294" xr:uid="{5CA24F3A-41C8-4E40-85DF-3C8E94B002C3}"/>
    <cellStyle name="쉼표 [0] 5 3 4 2 3 2 4" xfId="10719" xr:uid="{9815678E-6352-42F6-8B21-77DD36B27FBD}"/>
    <cellStyle name="쉼표 [0] 5 3 4 2 3 2 5" xfId="22085" xr:uid="{574ACC45-FCAB-403F-918D-4647EBBD1ED7}"/>
    <cellStyle name="쉼표 [0] 5 3 4 2 3 3" xfId="5440" xr:uid="{8B5BFB76-53F1-4AC5-AC5E-309663CAA433}"/>
    <cellStyle name="쉼표 [0] 5 3 4 2 3 3 2" xfId="13024" xr:uid="{FA0F65BA-3AE8-4786-8085-5E36B3054EE9}"/>
    <cellStyle name="쉼표 [0] 5 3 4 2 3 4" xfId="16866" xr:uid="{121FD34E-EF2A-421F-9D3C-C90C7E2C83B5}"/>
    <cellStyle name="쉼표 [0] 5 3 4 2 3 5" xfId="9291" xr:uid="{C959DDEA-749A-406D-9EBF-B9D61CE8E1D6}"/>
    <cellStyle name="쉼표 [0] 5 3 4 2 3 6" xfId="20657" xr:uid="{31FAAF69-40B6-4309-B29B-699AC49E2E44}"/>
    <cellStyle name="쉼표 [0] 5 3 4 2 4" xfId="2417" xr:uid="{DAB9A691-7282-4F77-B723-55FF6D4C9F06}"/>
    <cellStyle name="쉼표 [0] 5 3 4 2 4 2" xfId="6154" xr:uid="{9F1D87AD-16ED-4858-AE1F-6F48A6EBBD7D}"/>
    <cellStyle name="쉼표 [0] 5 3 4 2 4 2 2" xfId="13738" xr:uid="{F6319425-83EF-45DB-A6B7-C94D52B8D750}"/>
    <cellStyle name="쉼표 [0] 5 3 4 2 4 3" xfId="17580" xr:uid="{67A146D4-E65E-4531-8BBF-D3515A60638C}"/>
    <cellStyle name="쉼표 [0] 5 3 4 2 4 4" xfId="10005" xr:uid="{9A1CF1CB-209F-4F18-AC40-3D18B23C2163}"/>
    <cellStyle name="쉼표 [0] 5 3 4 2 4 5" xfId="21371" xr:uid="{58D6C86C-9EC4-4095-BC90-E3718506EEB2}"/>
    <cellStyle name="쉼표 [0] 5 3 4 2 5" xfId="3845" xr:uid="{67CB0529-9090-4B99-9D96-99A3177EDF7C}"/>
    <cellStyle name="쉼표 [0] 5 3 4 2 5 2" xfId="7582" xr:uid="{0961B7E6-570D-4ECE-8C57-3C79C172D659}"/>
    <cellStyle name="쉼표 [0] 5 3 4 2 5 2 2" xfId="15166" xr:uid="{D9218B3D-EDEB-4BC3-9F70-1265B002B53C}"/>
    <cellStyle name="쉼표 [0] 5 3 4 2 5 3" xfId="19008" xr:uid="{310E9ADA-5511-4875-A601-13CCACCD09FA}"/>
    <cellStyle name="쉼표 [0] 5 3 4 2 5 4" xfId="11433" xr:uid="{04BF7255-1CF6-4E8D-B481-A41EFE623515}"/>
    <cellStyle name="쉼표 [0] 5 3 4 2 5 5" xfId="22799" xr:uid="{A684B993-BE6A-435C-8934-07E70125504D}"/>
    <cellStyle name="쉼표 [0] 5 3 4 2 6" xfId="4726" xr:uid="{17D2D60C-3434-4CC3-8A69-EA159E9D21BA}"/>
    <cellStyle name="쉼표 [0] 5 3 4 2 6 2" xfId="12310" xr:uid="{F9479A71-11AD-43BE-B24C-5D87AFB6974A}"/>
    <cellStyle name="쉼표 [0] 5 3 4 2 7" xfId="16152" xr:uid="{1BB89883-8A9F-41B9-8DF8-70490AAB62D8}"/>
    <cellStyle name="쉼표 [0] 5 3 4 2 8" xfId="8577" xr:uid="{6568EF36-8D3D-470E-BD42-4A34D723B0EF}"/>
    <cellStyle name="쉼표 [0] 5 3 4 2 9" xfId="19943" xr:uid="{AC587B47-E5EA-490A-8A68-9204EA82DDA8}"/>
    <cellStyle name="쉼표 [0] 5 3 4 3" xfId="1097" xr:uid="{4A71B905-5858-4CCD-B70E-540FD43D1C7A}"/>
    <cellStyle name="쉼표 [0] 5 3 4 3 2" xfId="1482" xr:uid="{6BEF2178-52B0-42FA-BD68-F29D4105B1AC}"/>
    <cellStyle name="쉼표 [0] 5 3 4 3 2 2" xfId="2197" xr:uid="{2BF9B234-2437-4A5A-8B1A-B67A3FD91C44}"/>
    <cellStyle name="쉼표 [0] 5 3 4 3 2 2 2" xfId="3625" xr:uid="{7EAF1B04-D71D-40DD-9490-8796DA20CAEE}"/>
    <cellStyle name="쉼표 [0] 5 3 4 3 2 2 2 2" xfId="7362" xr:uid="{F662B240-3ED2-4463-A834-A027D17C09E9}"/>
    <cellStyle name="쉼표 [0] 5 3 4 3 2 2 2 2 2" xfId="14946" xr:uid="{2FC83B91-0701-499A-8E18-102602D3B06A}"/>
    <cellStyle name="쉼표 [0] 5 3 4 3 2 2 2 3" xfId="18788" xr:uid="{83E9B321-59A4-413E-B7CA-4008E806CFBD}"/>
    <cellStyle name="쉼표 [0] 5 3 4 3 2 2 2 4" xfId="11213" xr:uid="{1A543E6C-14C6-48C1-A60E-436CDA42C864}"/>
    <cellStyle name="쉼표 [0] 5 3 4 3 2 2 2 5" xfId="22579" xr:uid="{D839BC4E-7F6B-4C33-86A4-30ABCE85392C}"/>
    <cellStyle name="쉼표 [0] 5 3 4 3 2 2 3" xfId="5934" xr:uid="{787F7046-03F1-4E35-882E-821D689CC349}"/>
    <cellStyle name="쉼표 [0] 5 3 4 3 2 2 3 2" xfId="13518" xr:uid="{C508EF4E-D4C6-4FD6-A12F-C1857D6AE713}"/>
    <cellStyle name="쉼표 [0] 5 3 4 3 2 2 4" xfId="17360" xr:uid="{36494721-238C-4B6B-BB78-028CA3399A98}"/>
    <cellStyle name="쉼표 [0] 5 3 4 3 2 2 5" xfId="9785" xr:uid="{428F8515-571D-44D3-8CB0-4BB16AB6DED6}"/>
    <cellStyle name="쉼표 [0] 5 3 4 3 2 2 6" xfId="21151" xr:uid="{424DAF6E-1827-4BF5-B577-7AA1437B19A2}"/>
    <cellStyle name="쉼표 [0] 5 3 4 3 2 3" xfId="2911" xr:uid="{2779C8E8-0C55-4545-8956-ABCF59ED6DBB}"/>
    <cellStyle name="쉼표 [0] 5 3 4 3 2 3 2" xfId="6648" xr:uid="{D05C7C96-5032-46BC-B65D-1FAC0997924C}"/>
    <cellStyle name="쉼표 [0] 5 3 4 3 2 3 2 2" xfId="14232" xr:uid="{A50E5E3D-D6A9-4A4F-A865-D380162FA152}"/>
    <cellStyle name="쉼표 [0] 5 3 4 3 2 3 3" xfId="18074" xr:uid="{0D961408-5719-48D7-869C-E0D718986500}"/>
    <cellStyle name="쉼표 [0] 5 3 4 3 2 3 4" xfId="10499" xr:uid="{193F6D19-81E1-4653-8BEB-27C3BC27492C}"/>
    <cellStyle name="쉼표 [0] 5 3 4 3 2 3 5" xfId="21865" xr:uid="{0E040AD0-8E6B-4D50-AD84-80FEE29C6591}"/>
    <cellStyle name="쉼표 [0] 5 3 4 3 2 4" xfId="4339" xr:uid="{CC094BB9-6725-41BC-816B-0B3346FE93FF}"/>
    <cellStyle name="쉼표 [0] 5 3 4 3 2 4 2" xfId="8076" xr:uid="{0F790CD0-D4E7-4919-AC70-3607F7EDD464}"/>
    <cellStyle name="쉼표 [0] 5 3 4 3 2 4 2 2" xfId="15660" xr:uid="{4B90E259-4F03-43D9-9BAA-77D266F9401E}"/>
    <cellStyle name="쉼표 [0] 5 3 4 3 2 4 3" xfId="19502" xr:uid="{0741D849-3484-4D6B-8A7A-DBBB00DDA971}"/>
    <cellStyle name="쉼표 [0] 5 3 4 3 2 4 4" xfId="11927" xr:uid="{F1B6FB5D-821A-4794-BB33-0A8A694770C7}"/>
    <cellStyle name="쉼표 [0] 5 3 4 3 2 4 5" xfId="23293" xr:uid="{B984036C-CA98-41F9-ABF5-FB2E9AB81082}"/>
    <cellStyle name="쉼표 [0] 5 3 4 3 2 5" xfId="5220" xr:uid="{A5F3283C-CD70-41DD-8CD1-3DCF4398647F}"/>
    <cellStyle name="쉼표 [0] 5 3 4 3 2 5 2" xfId="12804" xr:uid="{48301F27-7E5A-4F00-8B09-A8DA1BAA5BAE}"/>
    <cellStyle name="쉼표 [0] 5 3 4 3 2 6" xfId="16646" xr:uid="{A1A54823-902D-4D47-9BD1-D3A7E6D3F299}"/>
    <cellStyle name="쉼표 [0] 5 3 4 3 2 7" xfId="9071" xr:uid="{6EA836AE-B289-4BA3-8A5C-43723B4E1AFB}"/>
    <cellStyle name="쉼표 [0] 5 3 4 3 2 8" xfId="20437" xr:uid="{DFA847C0-DE93-4345-9C37-149D0AFD9EAF}"/>
    <cellStyle name="쉼표 [0] 5 3 4 3 3" xfId="1813" xr:uid="{E6492C2B-C749-4F5C-B1A3-614FEF51541D}"/>
    <cellStyle name="쉼표 [0] 5 3 4 3 3 2" xfId="3241" xr:uid="{638AFDF1-B5FC-4A68-A7CE-1F2A067D1CA3}"/>
    <cellStyle name="쉼표 [0] 5 3 4 3 3 2 2" xfId="6978" xr:uid="{8CDEB056-9EDD-44F2-BF84-B83405698363}"/>
    <cellStyle name="쉼표 [0] 5 3 4 3 3 2 2 2" xfId="14562" xr:uid="{76C907C3-7921-46A5-9855-37231D215B71}"/>
    <cellStyle name="쉼표 [0] 5 3 4 3 3 2 3" xfId="18404" xr:uid="{6A663E79-6A29-48F3-ABE4-7F42F27FFC3E}"/>
    <cellStyle name="쉼표 [0] 5 3 4 3 3 2 4" xfId="10829" xr:uid="{81512828-DF0D-4BE7-975A-48456AA47168}"/>
    <cellStyle name="쉼표 [0] 5 3 4 3 3 2 5" xfId="22195" xr:uid="{2F9D2900-65D5-41F0-A6EB-9DC74BD74776}"/>
    <cellStyle name="쉼표 [0] 5 3 4 3 3 3" xfId="5550" xr:uid="{1F3D2AF4-33B8-4D0B-91BD-E98B2E70C46F}"/>
    <cellStyle name="쉼표 [0] 5 3 4 3 3 3 2" xfId="13134" xr:uid="{D026C5E0-17FD-4471-B17B-F8BD7E9D919D}"/>
    <cellStyle name="쉼표 [0] 5 3 4 3 3 4" xfId="16976" xr:uid="{362C1484-4E7A-405E-8B8D-B4E536FBCFDA}"/>
    <cellStyle name="쉼표 [0] 5 3 4 3 3 5" xfId="9401" xr:uid="{2DCFA7B7-5E24-4DD3-9657-968E4ED5EC3F}"/>
    <cellStyle name="쉼표 [0] 5 3 4 3 3 6" xfId="20767" xr:uid="{1FFC198B-B5A1-4214-8D74-EBFF71F06460}"/>
    <cellStyle name="쉼표 [0] 5 3 4 3 4" xfId="2527" xr:uid="{9230DFBA-89EF-407E-BD56-D32780613D9F}"/>
    <cellStyle name="쉼표 [0] 5 3 4 3 4 2" xfId="6264" xr:uid="{7CF3E112-F393-4596-AAA7-0E51AAEC5FAC}"/>
    <cellStyle name="쉼표 [0] 5 3 4 3 4 2 2" xfId="13848" xr:uid="{00404303-CDD9-41B6-A39D-60AEC5328067}"/>
    <cellStyle name="쉼표 [0] 5 3 4 3 4 3" xfId="17690" xr:uid="{B197A4F3-5FE5-4594-8C34-BA7A64A4418C}"/>
    <cellStyle name="쉼표 [0] 5 3 4 3 4 4" xfId="10115" xr:uid="{51BE9006-05D9-4076-AF64-D20E7E0E43D6}"/>
    <cellStyle name="쉼표 [0] 5 3 4 3 4 5" xfId="21481" xr:uid="{9058883E-05B1-4FDB-8AF2-993D3578F2F2}"/>
    <cellStyle name="쉼표 [0] 5 3 4 3 5" xfId="3955" xr:uid="{BEEF0A22-8382-47E9-8232-7E32FC8ECE7D}"/>
    <cellStyle name="쉼표 [0] 5 3 4 3 5 2" xfId="7692" xr:uid="{E4A3C5D3-1875-4CD0-8B12-713C4903C5AE}"/>
    <cellStyle name="쉼표 [0] 5 3 4 3 5 2 2" xfId="15276" xr:uid="{396494E3-32A4-408D-9CAD-E4CB6C0ACE89}"/>
    <cellStyle name="쉼표 [0] 5 3 4 3 5 3" xfId="19118" xr:uid="{E70D7A4C-7AE3-4937-A951-760161FF97AC}"/>
    <cellStyle name="쉼표 [0] 5 3 4 3 5 4" xfId="11543" xr:uid="{B7D5DE7A-B6DC-4918-811F-EE3906811367}"/>
    <cellStyle name="쉼표 [0] 5 3 4 3 5 5" xfId="22909" xr:uid="{B132095B-09C0-4F6F-A872-682FF454751B}"/>
    <cellStyle name="쉼표 [0] 5 3 4 3 6" xfId="4836" xr:uid="{45B1F5FE-AC0C-4F7A-9EA3-8449FBE3A584}"/>
    <cellStyle name="쉼표 [0] 5 3 4 3 6 2" xfId="12420" xr:uid="{613D5196-83FA-4914-AAE9-4AB7A296B9F5}"/>
    <cellStyle name="쉼표 [0] 5 3 4 3 7" xfId="16262" xr:uid="{FBC16BD3-24D7-4749-B2E6-1EF83EB832F1}"/>
    <cellStyle name="쉼표 [0] 5 3 4 3 8" xfId="8687" xr:uid="{83165839-BFDB-4335-813A-8D8DD96EFEC8}"/>
    <cellStyle name="쉼표 [0] 5 3 4 3 9" xfId="20053" xr:uid="{7427AA03-1AB1-4276-9ADF-62E1A5B5A414}"/>
    <cellStyle name="쉼표 [0] 5 3 4 4" xfId="1262" xr:uid="{08A2859D-E6BF-4911-8D83-DB478BC849AB}"/>
    <cellStyle name="쉼표 [0] 5 3 4 4 2" xfId="1977" xr:uid="{6F3D7A8C-E112-4EE2-9F04-C8388B711E81}"/>
    <cellStyle name="쉼표 [0] 5 3 4 4 2 2" xfId="3405" xr:uid="{0C58C16E-9A90-4C0D-8DE3-0269B1B06663}"/>
    <cellStyle name="쉼표 [0] 5 3 4 4 2 2 2" xfId="7142" xr:uid="{A7A49185-F63F-40AA-82D2-0BACECF38F5B}"/>
    <cellStyle name="쉼표 [0] 5 3 4 4 2 2 2 2" xfId="14726" xr:uid="{2862A195-8387-46AE-A9E4-7DE87335FEFA}"/>
    <cellStyle name="쉼표 [0] 5 3 4 4 2 2 3" xfId="18568" xr:uid="{5AE6184B-F1C5-47D5-966F-8419B5D3E2A9}"/>
    <cellStyle name="쉼표 [0] 5 3 4 4 2 2 4" xfId="10993" xr:uid="{A45487D8-F194-448E-ABDF-8AD28CC76A0A}"/>
    <cellStyle name="쉼표 [0] 5 3 4 4 2 2 5" xfId="22359" xr:uid="{A468FD22-1BF1-476B-9CCB-143DC516DF09}"/>
    <cellStyle name="쉼표 [0] 5 3 4 4 2 3" xfId="5714" xr:uid="{A24A9728-D866-4C7E-934D-453A29842082}"/>
    <cellStyle name="쉼표 [0] 5 3 4 4 2 3 2" xfId="13298" xr:uid="{D6DFDE98-DEA0-4CA1-9181-5BE685E1B47B}"/>
    <cellStyle name="쉼표 [0] 5 3 4 4 2 4" xfId="17140" xr:uid="{C63E91EF-9385-44DB-88ED-D3AD33600B87}"/>
    <cellStyle name="쉼표 [0] 5 3 4 4 2 5" xfId="9565" xr:uid="{F57DAADA-20A0-4A05-9EF5-E885BF277553}"/>
    <cellStyle name="쉼표 [0] 5 3 4 4 2 6" xfId="20931" xr:uid="{48CC275C-0037-455A-BB9C-F30EC5A773EF}"/>
    <cellStyle name="쉼표 [0] 5 3 4 4 3" xfId="2691" xr:uid="{68174BB6-0FAF-4D8B-83FD-EC23B46ED1CB}"/>
    <cellStyle name="쉼표 [0] 5 3 4 4 3 2" xfId="6428" xr:uid="{ADDE8B6B-B6F2-40C4-8D3F-2CA3EEAE2836}"/>
    <cellStyle name="쉼표 [0] 5 3 4 4 3 2 2" xfId="14012" xr:uid="{254170E3-3261-4994-A223-6F66F6F66BB7}"/>
    <cellStyle name="쉼표 [0] 5 3 4 4 3 3" xfId="17854" xr:uid="{7C7637F9-5FF3-4FDC-B8CA-1189B798C824}"/>
    <cellStyle name="쉼표 [0] 5 3 4 4 3 4" xfId="10279" xr:uid="{8E61319B-C20C-482C-96A2-0324219C37FA}"/>
    <cellStyle name="쉼표 [0] 5 3 4 4 3 5" xfId="21645" xr:uid="{2C1AD926-FCDB-4EEB-B59F-0059BC487274}"/>
    <cellStyle name="쉼표 [0] 5 3 4 4 4" xfId="4119" xr:uid="{C7B48C94-C04E-4C06-8065-84DF73B5D01E}"/>
    <cellStyle name="쉼표 [0] 5 3 4 4 4 2" xfId="7856" xr:uid="{7A6F9895-177A-45D9-AB08-09DE7800FD9B}"/>
    <cellStyle name="쉼표 [0] 5 3 4 4 4 2 2" xfId="15440" xr:uid="{9CF089FC-71CC-4F29-8DD5-666F7A221CDD}"/>
    <cellStyle name="쉼표 [0] 5 3 4 4 4 3" xfId="19282" xr:uid="{37F07347-4C75-4F21-9237-8827758ED9A5}"/>
    <cellStyle name="쉼표 [0] 5 3 4 4 4 4" xfId="11707" xr:uid="{BAA34602-766A-4E9C-A64B-5DCE35B4F4AD}"/>
    <cellStyle name="쉼표 [0] 5 3 4 4 4 5" xfId="23073" xr:uid="{086CAFBB-53DA-415E-B99E-9CE9361DFAB6}"/>
    <cellStyle name="쉼표 [0] 5 3 4 4 5" xfId="5000" xr:uid="{55A2E836-89B2-49F1-80E9-A77215622FB2}"/>
    <cellStyle name="쉼표 [0] 5 3 4 4 5 2" xfId="12584" xr:uid="{F129D6E1-1898-4CD8-9C3B-55B45B67F90A}"/>
    <cellStyle name="쉼표 [0] 5 3 4 4 6" xfId="16426" xr:uid="{3E2CBDEB-7082-43BF-B965-68C2677C19AA}"/>
    <cellStyle name="쉼표 [0] 5 3 4 4 7" xfId="8851" xr:uid="{268702A6-2E6D-41F3-83B7-3875F5055A09}"/>
    <cellStyle name="쉼표 [0] 5 3 4 4 8" xfId="20217" xr:uid="{5C8702C3-DA6A-4D32-96E6-2D3457FC35F5}"/>
    <cellStyle name="쉼표 [0] 5 3 4 5" xfId="1593" xr:uid="{D6F5D381-F0E0-4378-B51C-23C2E84CFCFF}"/>
    <cellStyle name="쉼표 [0] 5 3 4 5 2" xfId="3021" xr:uid="{5E081124-B05D-40BC-AF4F-9D96E675DE1D}"/>
    <cellStyle name="쉼표 [0] 5 3 4 5 2 2" xfId="6758" xr:uid="{A9821C05-F1B8-4E7D-B7F4-B11D60B52B35}"/>
    <cellStyle name="쉼표 [0] 5 3 4 5 2 2 2" xfId="14342" xr:uid="{EB3EDA16-E512-440A-9993-7D23BD9927D9}"/>
    <cellStyle name="쉼표 [0] 5 3 4 5 2 3" xfId="18184" xr:uid="{19C2FB06-381D-40C4-8EC0-8BB9F7CFFE7A}"/>
    <cellStyle name="쉼표 [0] 5 3 4 5 2 4" xfId="10609" xr:uid="{9EC5DDF8-2B6D-47D4-942A-BEB8102D9625}"/>
    <cellStyle name="쉼표 [0] 5 3 4 5 2 5" xfId="21975" xr:uid="{E8C1352D-2F24-419D-AE87-11EA7EE6DDC1}"/>
    <cellStyle name="쉼표 [0] 5 3 4 5 3" xfId="5330" xr:uid="{EC93268B-4F6D-4093-B1AF-5864B11B8CF9}"/>
    <cellStyle name="쉼표 [0] 5 3 4 5 3 2" xfId="12914" xr:uid="{BC4DC267-7C49-42ED-A126-0B0BD1E2373C}"/>
    <cellStyle name="쉼표 [0] 5 3 4 5 4" xfId="16756" xr:uid="{B5971774-C13F-4530-AAC5-ADDA5BB6965C}"/>
    <cellStyle name="쉼표 [0] 5 3 4 5 5" xfId="9181" xr:uid="{8DC57758-2AC7-4516-889D-F39B420916BB}"/>
    <cellStyle name="쉼표 [0] 5 3 4 5 6" xfId="20547" xr:uid="{3354F81C-ED34-48DC-A9C8-D9C235CE109F}"/>
    <cellStyle name="쉼표 [0] 5 3 4 6" xfId="2307" xr:uid="{F9371C1C-A7BE-4575-8869-F6038839F5BE}"/>
    <cellStyle name="쉼표 [0] 5 3 4 6 2" xfId="6044" xr:uid="{F560915C-99A5-463E-B03A-602295208E9B}"/>
    <cellStyle name="쉼표 [0] 5 3 4 6 2 2" xfId="13628" xr:uid="{34E79393-6AE1-4EBC-A296-01763DF0F3DA}"/>
    <cellStyle name="쉼표 [0] 5 3 4 6 3" xfId="17470" xr:uid="{9E68BEC5-133B-4E77-9B42-0A442E27AD05}"/>
    <cellStyle name="쉼표 [0] 5 3 4 6 4" xfId="9895" xr:uid="{F96CFAE3-587D-4BBC-989E-7958ABA65C61}"/>
    <cellStyle name="쉼표 [0] 5 3 4 6 5" xfId="21261" xr:uid="{E09F4E64-CB77-40A1-AB39-75C901717159}"/>
    <cellStyle name="쉼표 [0] 5 3 4 7" xfId="3735" xr:uid="{1F94AA00-A22E-40B7-BCE7-D79627CC54CA}"/>
    <cellStyle name="쉼표 [0] 5 3 4 7 2" xfId="7472" xr:uid="{CE4BC36C-8A1E-46A3-995E-3A4B1752ABB3}"/>
    <cellStyle name="쉼표 [0] 5 3 4 7 2 2" xfId="15056" xr:uid="{020B5E67-DDBC-44F4-A62E-C94BF27B05C9}"/>
    <cellStyle name="쉼표 [0] 5 3 4 7 3" xfId="18898" xr:uid="{52B89264-DE0E-4F1E-8DFF-82A2D4E2F37A}"/>
    <cellStyle name="쉼표 [0] 5 3 4 7 4" xfId="11323" xr:uid="{C8ACDBF0-315A-451B-B90F-AF29EB6F3731}"/>
    <cellStyle name="쉼표 [0] 5 3 4 7 5" xfId="22689" xr:uid="{F2736338-DEE4-424E-BF92-41CBD082C38E}"/>
    <cellStyle name="쉼표 [0] 5 3 4 8" xfId="4616" xr:uid="{98B85E6E-43C1-401F-AE5B-FABDAE137F2F}"/>
    <cellStyle name="쉼표 [0] 5 3 4 8 2" xfId="12200" xr:uid="{A8EEE17D-7851-4018-883C-AB65581FBA01}"/>
    <cellStyle name="쉼표 [0] 5 3 4 9" xfId="16042" xr:uid="{BF9AD99C-46E9-49CD-B5AF-F8E6709D5AA3}"/>
    <cellStyle name="쉼표 [0] 5 3 5" xfId="933" xr:uid="{BB199136-7438-4E95-B5F3-941444B95013}"/>
    <cellStyle name="쉼표 [0] 5 3 5 2" xfId="1318" xr:uid="{DB5A9A8A-1552-4222-A921-2D26E9090128}"/>
    <cellStyle name="쉼표 [0] 5 3 5 2 2" xfId="2033" xr:uid="{1C2F35B8-19C5-4706-8319-94FAFA8B8CF2}"/>
    <cellStyle name="쉼표 [0] 5 3 5 2 2 2" xfId="3461" xr:uid="{00546C5F-C5E5-4031-92C0-921DF22010D3}"/>
    <cellStyle name="쉼표 [0] 5 3 5 2 2 2 2" xfId="7198" xr:uid="{B32C96AB-FBE4-4723-8A35-F65755E034EC}"/>
    <cellStyle name="쉼표 [0] 5 3 5 2 2 2 2 2" xfId="14782" xr:uid="{66D5182A-B408-48B0-A20B-81F95A2C9E7D}"/>
    <cellStyle name="쉼표 [0] 5 3 5 2 2 2 3" xfId="18624" xr:uid="{40597CC7-7703-4C8A-BFC6-A1F89675CA0D}"/>
    <cellStyle name="쉼표 [0] 5 3 5 2 2 2 4" xfId="11049" xr:uid="{5E569A7A-CEAD-4281-9C75-703F31463928}"/>
    <cellStyle name="쉼표 [0] 5 3 5 2 2 2 5" xfId="22415" xr:uid="{777B567A-ED1B-4E59-8E59-220A85003A33}"/>
    <cellStyle name="쉼표 [0] 5 3 5 2 2 3" xfId="5770" xr:uid="{24660918-B3D8-43C7-93C6-D932938F4463}"/>
    <cellStyle name="쉼표 [0] 5 3 5 2 2 3 2" xfId="13354" xr:uid="{14EE464C-F967-4011-AB23-7C1E892E8488}"/>
    <cellStyle name="쉼표 [0] 5 3 5 2 2 4" xfId="17196" xr:uid="{C1EF2781-F319-489D-A056-394537AB047D}"/>
    <cellStyle name="쉼표 [0] 5 3 5 2 2 5" xfId="9621" xr:uid="{AFD6EB3B-86DC-4B70-B974-41D77EA15BF1}"/>
    <cellStyle name="쉼표 [0] 5 3 5 2 2 6" xfId="20987" xr:uid="{AC867677-A354-4283-AFC9-8A74BD1D0C1A}"/>
    <cellStyle name="쉼표 [0] 5 3 5 2 3" xfId="2747" xr:uid="{6812249C-1ABB-40EF-A97D-0BB464D5A57B}"/>
    <cellStyle name="쉼표 [0] 5 3 5 2 3 2" xfId="6484" xr:uid="{2080D7D7-900C-4110-918D-EF34B52A2704}"/>
    <cellStyle name="쉼표 [0] 5 3 5 2 3 2 2" xfId="14068" xr:uid="{51C5A822-4B43-467E-8E60-F7958E2B029A}"/>
    <cellStyle name="쉼표 [0] 5 3 5 2 3 3" xfId="17910" xr:uid="{45D05CDD-5675-4EB1-AAA4-D547708F6456}"/>
    <cellStyle name="쉼표 [0] 5 3 5 2 3 4" xfId="10335" xr:uid="{0D6B75D1-F64A-445B-9F54-7773DC22516E}"/>
    <cellStyle name="쉼표 [0] 5 3 5 2 3 5" xfId="21701" xr:uid="{049DD80E-A8A8-4FF8-98BE-CBDE48193B61}"/>
    <cellStyle name="쉼표 [0] 5 3 5 2 4" xfId="4175" xr:uid="{6F0BE5CE-0604-42D5-A082-0C3E09A40C3D}"/>
    <cellStyle name="쉼표 [0] 5 3 5 2 4 2" xfId="7912" xr:uid="{CF00A618-7099-4FC3-9243-75021EED197C}"/>
    <cellStyle name="쉼표 [0] 5 3 5 2 4 2 2" xfId="15496" xr:uid="{8F7AC759-2C37-4C60-86FF-D1966B9F9AAA}"/>
    <cellStyle name="쉼표 [0] 5 3 5 2 4 3" xfId="19338" xr:uid="{D9AA1521-E072-4BAF-8784-850B18DB0300}"/>
    <cellStyle name="쉼표 [0] 5 3 5 2 4 4" xfId="11763" xr:uid="{656693AD-FD60-4AC8-976B-9563FD7BAB16}"/>
    <cellStyle name="쉼표 [0] 5 3 5 2 4 5" xfId="23129" xr:uid="{37F1ECD0-E0BE-4DC3-9514-AB3435B4BB60}"/>
    <cellStyle name="쉼표 [0] 5 3 5 2 5" xfId="5056" xr:uid="{5B96618B-174D-4617-8829-869C3D0A95A9}"/>
    <cellStyle name="쉼표 [0] 5 3 5 2 5 2" xfId="12640" xr:uid="{008C7B46-AB48-4E88-8CED-04DA95644996}"/>
    <cellStyle name="쉼표 [0] 5 3 5 2 6" xfId="16482" xr:uid="{2012E48A-1C14-4EDE-B2A1-7C0D4322017B}"/>
    <cellStyle name="쉼표 [0] 5 3 5 2 7" xfId="8907" xr:uid="{B4116FF3-28B9-4E87-B2A5-E774A61805C8}"/>
    <cellStyle name="쉼표 [0] 5 3 5 2 8" xfId="20273" xr:uid="{8D604FDC-C2F5-49A5-86EE-E24280760192}"/>
    <cellStyle name="쉼표 [0] 5 3 5 3" xfId="1649" xr:uid="{9D68597C-0094-4716-B00A-8558A9371993}"/>
    <cellStyle name="쉼표 [0] 5 3 5 3 2" xfId="3077" xr:uid="{FD314CC5-C8BC-4DFF-A172-2EE77061399D}"/>
    <cellStyle name="쉼표 [0] 5 3 5 3 2 2" xfId="6814" xr:uid="{9E7672AD-F27F-40F0-86FD-71C4E1F557B1}"/>
    <cellStyle name="쉼표 [0] 5 3 5 3 2 2 2" xfId="14398" xr:uid="{ADBB759A-C7F5-4DDD-8070-57C97E344AC5}"/>
    <cellStyle name="쉼표 [0] 5 3 5 3 2 3" xfId="18240" xr:uid="{F4EC94F6-0326-4B9D-A7FF-F44AED780D77}"/>
    <cellStyle name="쉼표 [0] 5 3 5 3 2 4" xfId="10665" xr:uid="{CE3ECA76-5F5F-42A4-82AB-809A72FC4096}"/>
    <cellStyle name="쉼표 [0] 5 3 5 3 2 5" xfId="22031" xr:uid="{A2C0E74B-EC06-4649-98C6-B29CE54607B7}"/>
    <cellStyle name="쉼표 [0] 5 3 5 3 3" xfId="5386" xr:uid="{A1DFF6FF-1F3C-4543-9A0A-EAB48453D7D9}"/>
    <cellStyle name="쉼표 [0] 5 3 5 3 3 2" xfId="12970" xr:uid="{5810FECC-4226-4CFE-B1C4-A3E7A8373FE5}"/>
    <cellStyle name="쉼표 [0] 5 3 5 3 4" xfId="16812" xr:uid="{C12FD957-C8EE-4B32-B831-003E913B4C64}"/>
    <cellStyle name="쉼표 [0] 5 3 5 3 5" xfId="9237" xr:uid="{45B331FF-5228-49FB-B0A4-BC424B67C158}"/>
    <cellStyle name="쉼표 [0] 5 3 5 3 6" xfId="20603" xr:uid="{22085CEF-9D1F-4005-9C1F-2B26ED1F2DB2}"/>
    <cellStyle name="쉼표 [0] 5 3 5 4" xfId="2363" xr:uid="{EF18BBCF-B29B-43D2-992E-5777FB11D962}"/>
    <cellStyle name="쉼표 [0] 5 3 5 4 2" xfId="6100" xr:uid="{8E75C9C1-4B35-4A36-B6D4-414053D8B87B}"/>
    <cellStyle name="쉼표 [0] 5 3 5 4 2 2" xfId="13684" xr:uid="{9AC94063-3AEE-4D42-9094-E2F33ED07BBD}"/>
    <cellStyle name="쉼표 [0] 5 3 5 4 3" xfId="17526" xr:uid="{689CC4DE-57B8-44C9-88B7-B199481613BF}"/>
    <cellStyle name="쉼표 [0] 5 3 5 4 4" xfId="9951" xr:uid="{C9C20570-692D-4D4C-ADF0-E57BFB9B2A62}"/>
    <cellStyle name="쉼표 [0] 5 3 5 4 5" xfId="21317" xr:uid="{FD7F41C4-CC73-44AA-A1B6-D35C81AC4855}"/>
    <cellStyle name="쉼표 [0] 5 3 5 5" xfId="3791" xr:uid="{FC582292-9528-4744-9F75-33ED6591C15A}"/>
    <cellStyle name="쉼표 [0] 5 3 5 5 2" xfId="7528" xr:uid="{E6A92E22-2245-44C8-9213-8FDAD20F3B33}"/>
    <cellStyle name="쉼표 [0] 5 3 5 5 2 2" xfId="15112" xr:uid="{34582692-5289-433E-BFAB-E5B4C5A9B3C0}"/>
    <cellStyle name="쉼표 [0] 5 3 5 5 3" xfId="18954" xr:uid="{BC5D98AA-A815-4516-AA4C-577F540F2D0B}"/>
    <cellStyle name="쉼표 [0] 5 3 5 5 4" xfId="11379" xr:uid="{A250DBB0-8137-4FEC-9715-660816A0694D}"/>
    <cellStyle name="쉼표 [0] 5 3 5 5 5" xfId="22745" xr:uid="{89BC0164-6C3F-40B6-9B8A-D25B09A49DB8}"/>
    <cellStyle name="쉼표 [0] 5 3 5 6" xfId="4672" xr:uid="{FB297A6C-5D24-4D32-96CA-5F8FB2A9FC95}"/>
    <cellStyle name="쉼표 [0] 5 3 5 6 2" xfId="12256" xr:uid="{E348D58B-4153-488D-86EC-B6518006FBF0}"/>
    <cellStyle name="쉼표 [0] 5 3 5 7" xfId="16098" xr:uid="{83E78C9C-ADF4-467B-A072-A5A32135005C}"/>
    <cellStyle name="쉼표 [0] 5 3 5 8" xfId="8523" xr:uid="{6EA2BB64-1D24-4605-8630-71BE966ED248}"/>
    <cellStyle name="쉼표 [0] 5 3 5 9" xfId="19889" xr:uid="{3905FF0A-969A-456D-97A8-682A0B21188D}"/>
    <cellStyle name="쉼표 [0] 5 3 6" xfId="1043" xr:uid="{CE8C618B-552C-4F77-9E0F-7E00B4DE59D8}"/>
    <cellStyle name="쉼표 [0] 5 3 6 2" xfId="1428" xr:uid="{6369D880-FE20-4D9A-84A8-4B34C3EB205B}"/>
    <cellStyle name="쉼표 [0] 5 3 6 2 2" xfId="2143" xr:uid="{E3A9F127-AAD5-4804-BA6A-F8D99E8C3A39}"/>
    <cellStyle name="쉼표 [0] 5 3 6 2 2 2" xfId="3571" xr:uid="{2440D433-CA14-4606-A213-5B82ACA984F2}"/>
    <cellStyle name="쉼표 [0] 5 3 6 2 2 2 2" xfId="7308" xr:uid="{BDB791B7-0FE2-4C8A-B807-F33E7E9DD2A1}"/>
    <cellStyle name="쉼표 [0] 5 3 6 2 2 2 2 2" xfId="14892" xr:uid="{91A355FD-EEFD-4D3F-B464-5C6B4232C3DB}"/>
    <cellStyle name="쉼표 [0] 5 3 6 2 2 2 3" xfId="18734" xr:uid="{71C0696D-1520-4950-BB98-121B97257BCC}"/>
    <cellStyle name="쉼표 [0] 5 3 6 2 2 2 4" xfId="11159" xr:uid="{ABFDD783-BBFF-450D-9300-2C890454EB2F}"/>
    <cellStyle name="쉼표 [0] 5 3 6 2 2 2 5" xfId="22525" xr:uid="{7C93F369-0ED9-46DA-B5B0-5402D6281F6A}"/>
    <cellStyle name="쉼표 [0] 5 3 6 2 2 3" xfId="5880" xr:uid="{FB6E8669-E5CC-4AEB-92FE-DF9517F2CDEC}"/>
    <cellStyle name="쉼표 [0] 5 3 6 2 2 3 2" xfId="13464" xr:uid="{3DF354AD-330A-4F6B-B248-B1D8EEDD748F}"/>
    <cellStyle name="쉼표 [0] 5 3 6 2 2 4" xfId="17306" xr:uid="{32F96683-B6E6-41F6-9FF4-A39B166DA858}"/>
    <cellStyle name="쉼표 [0] 5 3 6 2 2 5" xfId="9731" xr:uid="{4F58E498-5DEA-4354-9253-FA6EB38F2F3D}"/>
    <cellStyle name="쉼표 [0] 5 3 6 2 2 6" xfId="21097" xr:uid="{9D4F7133-2E7C-4A13-91DB-8304F3DB2214}"/>
    <cellStyle name="쉼표 [0] 5 3 6 2 3" xfId="2857" xr:uid="{3734D52D-5AB2-4A62-94B2-4AAF94DDE45A}"/>
    <cellStyle name="쉼표 [0] 5 3 6 2 3 2" xfId="6594" xr:uid="{0512A6D9-659B-4719-9818-526E275FD59E}"/>
    <cellStyle name="쉼표 [0] 5 3 6 2 3 2 2" xfId="14178" xr:uid="{47C2D924-C705-4520-ADD4-4AFC7D99B6DD}"/>
    <cellStyle name="쉼표 [0] 5 3 6 2 3 3" xfId="18020" xr:uid="{DA0EBC4E-0835-4B5D-94F7-33B2F0B42D91}"/>
    <cellStyle name="쉼표 [0] 5 3 6 2 3 4" xfId="10445" xr:uid="{1331AE8D-2B12-4769-B863-29161199FDB4}"/>
    <cellStyle name="쉼표 [0] 5 3 6 2 3 5" xfId="21811" xr:uid="{388577F7-6056-43EF-88C1-646B74B2FBB6}"/>
    <cellStyle name="쉼표 [0] 5 3 6 2 4" xfId="4285" xr:uid="{81C3DFD1-7B72-437E-8715-E2B9EB8B28A5}"/>
    <cellStyle name="쉼표 [0] 5 3 6 2 4 2" xfId="8022" xr:uid="{8CD10CF5-5044-4F58-B037-D40941B7E6FF}"/>
    <cellStyle name="쉼표 [0] 5 3 6 2 4 2 2" xfId="15606" xr:uid="{1DAB723D-6365-4E91-B56B-243CFF9331E2}"/>
    <cellStyle name="쉼표 [0] 5 3 6 2 4 3" xfId="19448" xr:uid="{C2F58B88-FE6C-45A7-8138-E9DDCDABBF1E}"/>
    <cellStyle name="쉼표 [0] 5 3 6 2 4 4" xfId="11873" xr:uid="{BEC6BE28-F664-4964-BC2A-2D64BC0AE3C6}"/>
    <cellStyle name="쉼표 [0] 5 3 6 2 4 5" xfId="23239" xr:uid="{E8B0092F-C85A-45EF-BB0B-CF2452CEC366}"/>
    <cellStyle name="쉼표 [0] 5 3 6 2 5" xfId="5166" xr:uid="{18B91A14-92C3-495A-81CD-27AEA3A42EB7}"/>
    <cellStyle name="쉼표 [0] 5 3 6 2 5 2" xfId="12750" xr:uid="{1FC5E46E-F384-4EFD-BF9A-E37322ABDB05}"/>
    <cellStyle name="쉼표 [0] 5 3 6 2 6" xfId="16592" xr:uid="{16C426FC-33D8-4312-9D6C-9CB3EC64510C}"/>
    <cellStyle name="쉼표 [0] 5 3 6 2 7" xfId="9017" xr:uid="{025EF87C-76E4-4EC2-BD8C-71131949B35E}"/>
    <cellStyle name="쉼표 [0] 5 3 6 2 8" xfId="20383" xr:uid="{E03EFF21-BA71-4671-8275-EB995DE75165}"/>
    <cellStyle name="쉼표 [0] 5 3 6 3" xfId="1759" xr:uid="{6C3F187F-2008-471D-8584-91790C6A15AB}"/>
    <cellStyle name="쉼표 [0] 5 3 6 3 2" xfId="3187" xr:uid="{00B9D00C-B1B3-4DA3-8A5E-CBD1D7B035DB}"/>
    <cellStyle name="쉼표 [0] 5 3 6 3 2 2" xfId="6924" xr:uid="{99C2597E-D70E-447E-88A8-98D0B79E06A2}"/>
    <cellStyle name="쉼표 [0] 5 3 6 3 2 2 2" xfId="14508" xr:uid="{62C887A4-6E25-4865-BAA2-45825BD6A05C}"/>
    <cellStyle name="쉼표 [0] 5 3 6 3 2 3" xfId="18350" xr:uid="{00F32776-449C-47EA-ABB3-B99CECE11D9D}"/>
    <cellStyle name="쉼표 [0] 5 3 6 3 2 4" xfId="10775" xr:uid="{719C44C6-BD3B-43B5-A4CB-863412C8B411}"/>
    <cellStyle name="쉼표 [0] 5 3 6 3 2 5" xfId="22141" xr:uid="{DB03C4A9-692F-40EA-9802-A5E350978F02}"/>
    <cellStyle name="쉼표 [0] 5 3 6 3 3" xfId="5496" xr:uid="{CFA7FB43-5563-4CE8-A95F-FBA1EDA6D0EB}"/>
    <cellStyle name="쉼표 [0] 5 3 6 3 3 2" xfId="13080" xr:uid="{C60CF7CD-118B-46A7-94D2-BC11CDD100E0}"/>
    <cellStyle name="쉼표 [0] 5 3 6 3 4" xfId="16922" xr:uid="{94A4FE18-A9AC-45D4-98B6-D9ABA4BEC2F8}"/>
    <cellStyle name="쉼표 [0] 5 3 6 3 5" xfId="9347" xr:uid="{1EBBD9CE-BF08-4649-98A9-08B8937D5F53}"/>
    <cellStyle name="쉼표 [0] 5 3 6 3 6" xfId="20713" xr:uid="{5016EF03-1068-4210-93CD-97F7D7A019A5}"/>
    <cellStyle name="쉼표 [0] 5 3 6 4" xfId="2473" xr:uid="{3157B732-2F58-4F42-8EA2-6EF30533B69E}"/>
    <cellStyle name="쉼표 [0] 5 3 6 4 2" xfId="6210" xr:uid="{4105C38C-83A0-4B4F-9CB4-1AFA437A9665}"/>
    <cellStyle name="쉼표 [0] 5 3 6 4 2 2" xfId="13794" xr:uid="{EBE13636-8665-45D9-9AAE-72904ED0141A}"/>
    <cellStyle name="쉼표 [0] 5 3 6 4 3" xfId="17636" xr:uid="{839304BD-7CFE-4D93-AB8E-19933E293915}"/>
    <cellStyle name="쉼표 [0] 5 3 6 4 4" xfId="10061" xr:uid="{44CA0EA5-C26A-4F82-B894-F3CDEF65FD4A}"/>
    <cellStyle name="쉼표 [0] 5 3 6 4 5" xfId="21427" xr:uid="{D038D88B-50AA-486C-8B28-FA275334C93E}"/>
    <cellStyle name="쉼표 [0] 5 3 6 5" xfId="3901" xr:uid="{6C647009-B967-44EA-8F3F-C3A036F024EE}"/>
    <cellStyle name="쉼표 [0] 5 3 6 5 2" xfId="7638" xr:uid="{1AD40D73-2949-4077-AB14-1C099E097C81}"/>
    <cellStyle name="쉼표 [0] 5 3 6 5 2 2" xfId="15222" xr:uid="{28071510-C68A-4B11-892A-F85033920BC3}"/>
    <cellStyle name="쉼표 [0] 5 3 6 5 3" xfId="19064" xr:uid="{3A87BE11-F8C7-44BB-91B7-7B1EE8D1704E}"/>
    <cellStyle name="쉼표 [0] 5 3 6 5 4" xfId="11489" xr:uid="{5BBF79BA-9FF0-47EE-A2BC-5FA28A2A9F06}"/>
    <cellStyle name="쉼표 [0] 5 3 6 5 5" xfId="22855" xr:uid="{62323E05-5D3B-4AC6-8B5A-38D4F53AD45B}"/>
    <cellStyle name="쉼표 [0] 5 3 6 6" xfId="4782" xr:uid="{B00B4633-DC25-40C4-A7F5-F75DA7B9519B}"/>
    <cellStyle name="쉼표 [0] 5 3 6 6 2" xfId="12366" xr:uid="{46BBD556-1849-4BD5-A90C-8C2B287F4E40}"/>
    <cellStyle name="쉼표 [0] 5 3 6 7" xfId="16208" xr:uid="{5AE2CB2D-887B-45C5-BFAC-070968D74EC4}"/>
    <cellStyle name="쉼표 [0] 5 3 6 8" xfId="8633" xr:uid="{D633BBAC-3593-4C3B-B15B-0F5CE3B24232}"/>
    <cellStyle name="쉼표 [0] 5 3 6 9" xfId="19999" xr:uid="{7BD1D159-5B67-49ED-A33C-54A57931AB09}"/>
    <cellStyle name="쉼표 [0] 5 3 7" xfId="1153" xr:uid="{B0B42602-9AA2-4D04-8B1C-A776C0DE3810}"/>
    <cellStyle name="쉼표 [0] 5 3 7 2" xfId="1869" xr:uid="{AAD0D6AE-1465-4BF1-BECF-7739CA019462}"/>
    <cellStyle name="쉼표 [0] 5 3 7 2 2" xfId="3297" xr:uid="{D103FCD3-85D5-4DBA-8792-A757B73A2ED5}"/>
    <cellStyle name="쉼표 [0] 5 3 7 2 2 2" xfId="7034" xr:uid="{47D08008-C4DB-4493-8E21-716C79B4013F}"/>
    <cellStyle name="쉼표 [0] 5 3 7 2 2 2 2" xfId="14618" xr:uid="{268ED44D-3162-4CDC-A8A7-41013E338BB1}"/>
    <cellStyle name="쉼표 [0] 5 3 7 2 2 3" xfId="18460" xr:uid="{302748E1-6239-4D8D-A09A-36B28F6DF1E2}"/>
    <cellStyle name="쉼표 [0] 5 3 7 2 2 4" xfId="10885" xr:uid="{A98105B2-F449-4EBC-B340-DCE118F05E5C}"/>
    <cellStyle name="쉼표 [0] 5 3 7 2 2 5" xfId="22251" xr:uid="{07C8B9CA-3C21-40D4-BEFF-2425DDAD6BA3}"/>
    <cellStyle name="쉼표 [0] 5 3 7 2 3" xfId="5606" xr:uid="{89B82884-CAB2-4D56-99B8-00091D3C58D2}"/>
    <cellStyle name="쉼표 [0] 5 3 7 2 3 2" xfId="13190" xr:uid="{A162F26A-5B9C-4CA1-8F12-F710FD6B108C}"/>
    <cellStyle name="쉼표 [0] 5 3 7 2 4" xfId="17032" xr:uid="{029828B4-BD95-47E3-8DF1-76FE9390B41B}"/>
    <cellStyle name="쉼표 [0] 5 3 7 2 5" xfId="9457" xr:uid="{41369C1D-4424-47D7-9FB8-DB7E90A93DB9}"/>
    <cellStyle name="쉼표 [0] 5 3 7 2 6" xfId="20823" xr:uid="{24295C7F-FA3C-4A0E-8DE7-935E5FCDA71F}"/>
    <cellStyle name="쉼표 [0] 5 3 7 3" xfId="2583" xr:uid="{43118D66-D668-4FE2-B1D0-CE0793781EE6}"/>
    <cellStyle name="쉼표 [0] 5 3 7 3 2" xfId="6320" xr:uid="{FB10BFBD-E795-4DCA-ABF7-9C119B8749BE}"/>
    <cellStyle name="쉼표 [0] 5 3 7 3 2 2" xfId="13904" xr:uid="{A18A646B-169D-4D46-9D70-30F460A6B007}"/>
    <cellStyle name="쉼표 [0] 5 3 7 3 3" xfId="17746" xr:uid="{7160E56E-5F90-4225-A886-BC5BCB77CB1A}"/>
    <cellStyle name="쉼표 [0] 5 3 7 3 4" xfId="10171" xr:uid="{594B7FBC-5E8A-4301-A1B5-856DB80851C9}"/>
    <cellStyle name="쉼표 [0] 5 3 7 3 5" xfId="21537" xr:uid="{9C15F419-5312-4051-8516-1EC6D9177B8D}"/>
    <cellStyle name="쉼표 [0] 5 3 7 4" xfId="4011" xr:uid="{0EC61AF2-E557-44AE-AB81-C513EFCA18CC}"/>
    <cellStyle name="쉼표 [0] 5 3 7 4 2" xfId="7748" xr:uid="{899F30B3-39E0-4656-85F6-5480F9D36CE8}"/>
    <cellStyle name="쉼표 [0] 5 3 7 4 2 2" xfId="15332" xr:uid="{37BBC75A-CE0E-4ADE-B51F-F6B478F1CAAA}"/>
    <cellStyle name="쉼표 [0] 5 3 7 4 3" xfId="19174" xr:uid="{7F31772A-C499-4C4B-A233-01ACC13757EB}"/>
    <cellStyle name="쉼표 [0] 5 3 7 4 4" xfId="11599" xr:uid="{04681D2A-8CC1-4CB6-A223-EC3B58955A3D}"/>
    <cellStyle name="쉼표 [0] 5 3 7 4 5" xfId="22965" xr:uid="{37FB1428-AA34-47F7-879E-8309C179CB87}"/>
    <cellStyle name="쉼표 [0] 5 3 7 5" xfId="4892" xr:uid="{13AB77ED-79D9-4A1B-9F5B-C257573F21D8}"/>
    <cellStyle name="쉼표 [0] 5 3 7 5 2" xfId="12476" xr:uid="{C742D30C-A051-4579-BD54-EF93DBDE60D6}"/>
    <cellStyle name="쉼표 [0] 5 3 7 6" xfId="16318" xr:uid="{F91771A4-D360-4A03-BAB7-A161018C2859}"/>
    <cellStyle name="쉼표 [0] 5 3 7 7" xfId="8743" xr:uid="{2E1ADD47-67B1-4D2A-9BBE-815334693719}"/>
    <cellStyle name="쉼표 [0] 5 3 7 8" xfId="20109" xr:uid="{888A117F-EF8C-4BFD-817F-529E445F4DAC}"/>
    <cellStyle name="쉼표 [0] 5 3 8" xfId="1208" xr:uid="{D439DAFF-308F-452B-922F-656DD253953B}"/>
    <cellStyle name="쉼표 [0] 5 3 8 2" xfId="1923" xr:uid="{4C9A4E78-0249-4D36-B616-1442EFFE0DFB}"/>
    <cellStyle name="쉼표 [0] 5 3 8 2 2" xfId="3351" xr:uid="{BDDB9A19-EA6B-41F4-8F3F-1B0FB7255C0B}"/>
    <cellStyle name="쉼표 [0] 5 3 8 2 2 2" xfId="7088" xr:uid="{706D338F-C532-4D6C-8814-7BC0AF28B686}"/>
    <cellStyle name="쉼표 [0] 5 3 8 2 2 2 2" xfId="14672" xr:uid="{5B58C66C-7C1B-48AB-8ED2-4E554A8B2C03}"/>
    <cellStyle name="쉼표 [0] 5 3 8 2 2 3" xfId="18514" xr:uid="{412443D6-8674-411F-87D7-F48C051BAA01}"/>
    <cellStyle name="쉼표 [0] 5 3 8 2 2 4" xfId="10939" xr:uid="{697CD6D7-D450-49D1-A921-695002CAEAE0}"/>
    <cellStyle name="쉼표 [0] 5 3 8 2 2 5" xfId="22305" xr:uid="{80FC9154-67D6-4AB6-9388-B3579A43C7BF}"/>
    <cellStyle name="쉼표 [0] 5 3 8 2 3" xfId="5660" xr:uid="{B3255380-5DDB-485D-BE45-D3918C49AAA1}"/>
    <cellStyle name="쉼표 [0] 5 3 8 2 3 2" xfId="13244" xr:uid="{DE6F219B-72D6-4679-B6AC-347C3D811EA7}"/>
    <cellStyle name="쉼표 [0] 5 3 8 2 4" xfId="17086" xr:uid="{CDD79972-B872-4C84-962D-7D329476DB44}"/>
    <cellStyle name="쉼표 [0] 5 3 8 2 5" xfId="9511" xr:uid="{E0589194-E87B-4797-968E-E8F9ACF02DCF}"/>
    <cellStyle name="쉼표 [0] 5 3 8 2 6" xfId="20877" xr:uid="{05E20E73-E636-4A01-B119-8AC0FFEEB9F9}"/>
    <cellStyle name="쉼표 [0] 5 3 8 3" xfId="2637" xr:uid="{85A5CEAA-20A5-40FB-B188-F0544204A063}"/>
    <cellStyle name="쉼표 [0] 5 3 8 3 2" xfId="6374" xr:uid="{BFA51AA1-275E-457D-9E81-3EAD9CADB4A6}"/>
    <cellStyle name="쉼표 [0] 5 3 8 3 2 2" xfId="13958" xr:uid="{ACE09DC6-3506-43AF-B74E-DD9E53350201}"/>
    <cellStyle name="쉼표 [0] 5 3 8 3 3" xfId="17800" xr:uid="{A91CC210-C692-4944-B507-19BB790D8039}"/>
    <cellStyle name="쉼표 [0] 5 3 8 3 4" xfId="10225" xr:uid="{DAE05A3E-C962-4F91-8AFD-7521614C11CD}"/>
    <cellStyle name="쉼표 [0] 5 3 8 3 5" xfId="21591" xr:uid="{06D4F80C-ECFB-432E-AABC-AFF6BD729C8E}"/>
    <cellStyle name="쉼표 [0] 5 3 8 4" xfId="4065" xr:uid="{4C7D85AE-621D-41F4-9877-A08F4CBA787C}"/>
    <cellStyle name="쉼표 [0] 5 3 8 4 2" xfId="7802" xr:uid="{8D9D0CBF-8277-4F90-A11A-FD77411F0539}"/>
    <cellStyle name="쉼표 [0] 5 3 8 4 2 2" xfId="15386" xr:uid="{B4D4B9AD-95ED-4054-B5C0-F3F9C8B72EB5}"/>
    <cellStyle name="쉼표 [0] 5 3 8 4 3" xfId="19228" xr:uid="{96FD8D02-B0D3-4DE8-8872-DBCBD4B030DB}"/>
    <cellStyle name="쉼표 [0] 5 3 8 4 4" xfId="11653" xr:uid="{54ABB15E-E289-4289-AE9E-4D89C25127CD}"/>
    <cellStyle name="쉼표 [0] 5 3 8 4 5" xfId="23019" xr:uid="{458C9BBF-BA0B-473C-A49A-65201BE5787E}"/>
    <cellStyle name="쉼표 [0] 5 3 8 5" xfId="4946" xr:uid="{5B608174-4A00-4EF4-AD2E-F5FAE80C16F1}"/>
    <cellStyle name="쉼표 [0] 5 3 8 5 2" xfId="12530" xr:uid="{EC8D7646-438B-44A1-8AB4-4F5B9573AAC1}"/>
    <cellStyle name="쉼표 [0] 5 3 8 6" xfId="16372" xr:uid="{9EDF8AD9-ABCB-4FC8-9C85-4F031F90CE58}"/>
    <cellStyle name="쉼표 [0] 5 3 8 7" xfId="8797" xr:uid="{FCC7D405-7805-4E00-86C5-D8D8F0D7161C}"/>
    <cellStyle name="쉼표 [0] 5 3 8 8" xfId="20163" xr:uid="{CA0B4519-7AE4-4164-9BCD-FBA857FB7C9A}"/>
    <cellStyle name="쉼표 [0] 5 3 9" xfId="1539" xr:uid="{218C35A7-A211-4AB1-B6EE-4F84AB9D8691}"/>
    <cellStyle name="쉼표 [0] 5 3 9 2" xfId="2967" xr:uid="{C73B91E2-26FF-4271-8D98-ED6545D61C6D}"/>
    <cellStyle name="쉼표 [0] 5 3 9 2 2" xfId="6704" xr:uid="{5827FF75-7B25-4A86-82DD-5C1F9DB38BB8}"/>
    <cellStyle name="쉼표 [0] 5 3 9 2 2 2" xfId="14288" xr:uid="{EF7AF1FC-539B-4E98-98C0-9F565C78B49F}"/>
    <cellStyle name="쉼표 [0] 5 3 9 2 3" xfId="18130" xr:uid="{83453B52-46FC-4C82-AF2E-129A99AB7013}"/>
    <cellStyle name="쉼표 [0] 5 3 9 2 4" xfId="10555" xr:uid="{64E31641-93A5-47A2-A870-9A7D72D6D653}"/>
    <cellStyle name="쉼표 [0] 5 3 9 2 5" xfId="21921" xr:uid="{29F6A30E-5405-4AE7-B7AA-F96FE2E86804}"/>
    <cellStyle name="쉼표 [0] 5 3 9 3" xfId="5276" xr:uid="{85D7CBEC-0238-4610-AD6C-34A0BDEBBF78}"/>
    <cellStyle name="쉼표 [0] 5 3 9 3 2" xfId="12860" xr:uid="{CA784432-C5E7-4364-9776-DA02C6FE7094}"/>
    <cellStyle name="쉼표 [0] 5 3 9 4" xfId="16702" xr:uid="{B9891DAB-4068-4E7E-B65B-BC0425EDFEBB}"/>
    <cellStyle name="쉼표 [0] 5 3 9 5" xfId="9127" xr:uid="{183D8AEC-B8B4-4DCB-B437-A3D622BFB7AD}"/>
    <cellStyle name="쉼표 [0] 5 3 9 6" xfId="20493" xr:uid="{23F5EB67-9A18-4ABD-8400-1E4C7CCAC7C5}"/>
    <cellStyle name="쉼표 [0] 5 4" xfId="815" xr:uid="{997CFB0B-7497-4DA9-802A-41EA41C6EEDB}"/>
    <cellStyle name="쉼표 [0] 5 4 10" xfId="4399" xr:uid="{C86A5772-C32D-4F13-AFDA-D9A1F56ABA1B}"/>
    <cellStyle name="쉼표 [0] 5 4 10 2" xfId="8135" xr:uid="{C688C3EB-564B-4E48-949A-B608040E9545}"/>
    <cellStyle name="쉼표 [0] 5 4 10 2 2" xfId="15719" xr:uid="{66E98764-589F-4948-826A-C2F47D56361B}"/>
    <cellStyle name="쉼표 [0] 5 4 10 3" xfId="19561" xr:uid="{33062EE9-33B0-4471-8DA0-472F7D0F1DE8}"/>
    <cellStyle name="쉼표 [0] 5 4 10 4" xfId="11986" xr:uid="{8F1B4827-C6F6-44CD-9CB7-68418DBA2766}"/>
    <cellStyle name="쉼표 [0] 5 4 10 5" xfId="23352" xr:uid="{AB66A5FF-AE86-40EC-9521-75A1E56C4B83}"/>
    <cellStyle name="쉼표 [0] 5 4 11" xfId="4456" xr:uid="{B3C46CEB-0224-47B3-9CB3-E99721C56401}"/>
    <cellStyle name="쉼표 [0] 5 4 11 2" xfId="8189" xr:uid="{61BDC088-5BD6-4828-90CB-A2CA59D8778E}"/>
    <cellStyle name="쉼표 [0] 5 4 11 2 2" xfId="15773" xr:uid="{196068B2-795B-4D59-A856-B27BA46F5B3F}"/>
    <cellStyle name="쉼표 [0] 5 4 11 3" xfId="19616" xr:uid="{52175FC8-FAC8-4093-86C2-3897FF523993}"/>
    <cellStyle name="쉼표 [0] 5 4 11 4" xfId="12041" xr:uid="{E3521B95-1508-4496-B867-502A174BF8BB}"/>
    <cellStyle name="쉼표 [0] 5 4 11 5" xfId="23406" xr:uid="{34D5A913-08A5-4A4C-A1D1-F68C1D624BE1}"/>
    <cellStyle name="쉼표 [0] 5 4 12" xfId="4510" xr:uid="{162D23D3-0305-4CB3-97DC-4F0853860184}"/>
    <cellStyle name="쉼표 [0] 5 4 12 2" xfId="8243" xr:uid="{6EC62C20-7B6B-47F5-BEF1-7F466A499D83}"/>
    <cellStyle name="쉼표 [0] 5 4 12 2 2" xfId="15827" xr:uid="{B18012B5-55C4-4DA9-A5C6-2E46B5C69EF9}"/>
    <cellStyle name="쉼표 [0] 5 4 12 3" xfId="19670" xr:uid="{B04284DA-BE72-4ED8-9596-F159D645EC6F}"/>
    <cellStyle name="쉼표 [0] 5 4 12 4" xfId="12095" xr:uid="{8E0A5C93-6C17-425A-A2B8-8862A7CB5793}"/>
    <cellStyle name="쉼표 [0] 5 4 12 5" xfId="23460" xr:uid="{8A2BA084-A2F4-4C22-84A6-A0B7BD5EEAC0}"/>
    <cellStyle name="쉼표 [0] 5 4 13" xfId="4565" xr:uid="{BD7884AF-08F3-464F-A854-21E93915BEDD}"/>
    <cellStyle name="쉼표 [0] 5 4 13 2" xfId="12149" xr:uid="{9F60D1B5-7F16-4FF5-AF6A-C525E852F40E}"/>
    <cellStyle name="쉼표 [0] 5 4 14" xfId="8304" xr:uid="{970FE0E8-E645-4CC4-A435-7C5DF848D6D6}"/>
    <cellStyle name="쉼표 [0] 5 4 14 2" xfId="15883" xr:uid="{A4D9DBF5-1C1D-43C1-8133-B2684A82F019}"/>
    <cellStyle name="쉼표 [0] 5 4 15" xfId="8362" xr:uid="{7FA2D351-4BBA-4B97-8BEA-81C34264A9DC}"/>
    <cellStyle name="쉼표 [0] 5 4 15 2" xfId="15937" xr:uid="{520B7413-D1F0-4AC5-B8BD-AC5DC85CBCF4}"/>
    <cellStyle name="쉼표 [0] 5 4 16" xfId="15991" xr:uid="{EB5E9E56-8738-43C5-9D20-7B3AEA87D116}"/>
    <cellStyle name="쉼표 [0] 5 4 17" xfId="8416" xr:uid="{DA7263F4-7D75-4790-BFA0-6E9048FC777C}"/>
    <cellStyle name="쉼표 [0] 5 4 18" xfId="19727" xr:uid="{93D09D3D-80D7-47D4-AA68-F5890F186A7E}"/>
    <cellStyle name="쉼표 [0] 5 4 19" xfId="19782" xr:uid="{AC9D65EF-5B03-4978-B661-986EC8721A73}"/>
    <cellStyle name="쉼표 [0] 5 4 2" xfId="879" xr:uid="{C0EDE5AD-5CAC-467B-BDA9-4F850ADABF34}"/>
    <cellStyle name="쉼표 [0] 5 4 2 10" xfId="8470" xr:uid="{EC13A7EA-6A83-4F4C-8E29-14ABB54CF74E}"/>
    <cellStyle name="쉼표 [0] 5 4 2 11" xfId="19836" xr:uid="{AA8B7718-7A46-4A34-8DB1-82BB1128DD29}"/>
    <cellStyle name="쉼표 [0] 5 4 2 2" xfId="990" xr:uid="{CB6982AE-EFBD-4461-967D-954460EE99D3}"/>
    <cellStyle name="쉼표 [0] 5 4 2 2 2" xfId="1375" xr:uid="{6EFD877A-E65E-4203-AD49-DEC0BF7B0070}"/>
    <cellStyle name="쉼표 [0] 5 4 2 2 2 2" xfId="2090" xr:uid="{99F68A8C-E27D-4FA5-B5C0-C584AFE9D758}"/>
    <cellStyle name="쉼표 [0] 5 4 2 2 2 2 2" xfId="3518" xr:uid="{7670BC49-5661-430D-8261-4A5C9A27FBDE}"/>
    <cellStyle name="쉼표 [0] 5 4 2 2 2 2 2 2" xfId="7255" xr:uid="{6A6AB5DD-13FC-4545-8E2A-FE6CF5590B49}"/>
    <cellStyle name="쉼표 [0] 5 4 2 2 2 2 2 2 2" xfId="14839" xr:uid="{7CC60080-8AA5-4971-82C3-55201EDE441F}"/>
    <cellStyle name="쉼표 [0] 5 4 2 2 2 2 2 3" xfId="18681" xr:uid="{C7B7F4DC-108E-4E63-8DFE-4DB1E5CD7BD6}"/>
    <cellStyle name="쉼표 [0] 5 4 2 2 2 2 2 4" xfId="11106" xr:uid="{C5CCDAAE-B21E-4005-87AD-85989E4E9457}"/>
    <cellStyle name="쉼표 [0] 5 4 2 2 2 2 2 5" xfId="22472" xr:uid="{D0F91A3B-BF17-4577-B062-ABDFAA6A0580}"/>
    <cellStyle name="쉼표 [0] 5 4 2 2 2 2 3" xfId="5827" xr:uid="{7FA4FEAA-FB05-4D23-B831-DC1FDDB36854}"/>
    <cellStyle name="쉼표 [0] 5 4 2 2 2 2 3 2" xfId="13411" xr:uid="{3EA4DEE9-B357-47CD-B4F0-8C6AA7D2865F}"/>
    <cellStyle name="쉼표 [0] 5 4 2 2 2 2 4" xfId="17253" xr:uid="{4312F88D-2015-4522-B6CC-F4B476303816}"/>
    <cellStyle name="쉼표 [0] 5 4 2 2 2 2 5" xfId="9678" xr:uid="{573140BB-5749-4B71-8727-DA36C68468BB}"/>
    <cellStyle name="쉼표 [0] 5 4 2 2 2 2 6" xfId="21044" xr:uid="{A4A38B57-9396-49ED-8C94-A1B397B6E02B}"/>
    <cellStyle name="쉼표 [0] 5 4 2 2 2 3" xfId="2804" xr:uid="{769C1278-DCEF-4D30-971F-C94CA4B93ECA}"/>
    <cellStyle name="쉼표 [0] 5 4 2 2 2 3 2" xfId="6541" xr:uid="{AE4CF5D6-57A4-4F42-A768-2C4ADDBE4177}"/>
    <cellStyle name="쉼표 [0] 5 4 2 2 2 3 2 2" xfId="14125" xr:uid="{92461BF9-7976-448A-8534-3E3EBC91198E}"/>
    <cellStyle name="쉼표 [0] 5 4 2 2 2 3 3" xfId="17967" xr:uid="{C6B84571-79DB-44D7-B236-01490C94BE2D}"/>
    <cellStyle name="쉼표 [0] 5 4 2 2 2 3 4" xfId="10392" xr:uid="{5F50D421-467C-470D-9349-532B7995EA95}"/>
    <cellStyle name="쉼표 [0] 5 4 2 2 2 3 5" xfId="21758" xr:uid="{BD70F135-910A-42DC-8D00-38596B15EF0E}"/>
    <cellStyle name="쉼표 [0] 5 4 2 2 2 4" xfId="4232" xr:uid="{ACE0A93A-6C20-4D6F-B9A9-04198D7C3CEF}"/>
    <cellStyle name="쉼표 [0] 5 4 2 2 2 4 2" xfId="7969" xr:uid="{2067D04E-60ED-4341-A5C5-D4E556A6F557}"/>
    <cellStyle name="쉼표 [0] 5 4 2 2 2 4 2 2" xfId="15553" xr:uid="{47EDECF5-5BB6-4357-8443-8DC7CF74B3ED}"/>
    <cellStyle name="쉼표 [0] 5 4 2 2 2 4 3" xfId="19395" xr:uid="{5CAEF22D-B88F-4720-A44E-EE304CB58F0E}"/>
    <cellStyle name="쉼표 [0] 5 4 2 2 2 4 4" xfId="11820" xr:uid="{788E88E4-B804-44F3-93E8-FF329EAC3C16}"/>
    <cellStyle name="쉼표 [0] 5 4 2 2 2 4 5" xfId="23186" xr:uid="{FC4CEC35-C01C-4AA8-9FE0-25B7E8BD84AA}"/>
    <cellStyle name="쉼표 [0] 5 4 2 2 2 5" xfId="5113" xr:uid="{F3065E7B-283A-4A1B-AA34-9F9A408A0889}"/>
    <cellStyle name="쉼표 [0] 5 4 2 2 2 5 2" xfId="12697" xr:uid="{B5C1E655-D926-4C8E-AE3A-6CACB3BFE162}"/>
    <cellStyle name="쉼표 [0] 5 4 2 2 2 6" xfId="16539" xr:uid="{6AE217B6-DB6D-410B-A72C-832F320E7009}"/>
    <cellStyle name="쉼표 [0] 5 4 2 2 2 7" xfId="8964" xr:uid="{8D188160-5F3D-4926-AA38-67C807DBFAAB}"/>
    <cellStyle name="쉼표 [0] 5 4 2 2 2 8" xfId="20330" xr:uid="{A6E2A7DD-6BD5-46A8-ABB8-2B8F0A390F7C}"/>
    <cellStyle name="쉼표 [0] 5 4 2 2 3" xfId="1706" xr:uid="{3E5353A9-919D-4E0A-B028-9AFE8F4AE127}"/>
    <cellStyle name="쉼표 [0] 5 4 2 2 3 2" xfId="3134" xr:uid="{AE419AF1-1F64-4B6F-A098-6699B41226AB}"/>
    <cellStyle name="쉼표 [0] 5 4 2 2 3 2 2" xfId="6871" xr:uid="{4B0974C9-2B54-43D5-A2A3-C149266F3C1E}"/>
    <cellStyle name="쉼표 [0] 5 4 2 2 3 2 2 2" xfId="14455" xr:uid="{2E883B12-912E-4CEA-9343-7D95502A6A6D}"/>
    <cellStyle name="쉼표 [0] 5 4 2 2 3 2 3" xfId="18297" xr:uid="{0051E6E8-5200-4140-A652-677DBF20D090}"/>
    <cellStyle name="쉼표 [0] 5 4 2 2 3 2 4" xfId="10722" xr:uid="{FFD68D42-B3AD-4478-B4AE-C999B52AD837}"/>
    <cellStyle name="쉼표 [0] 5 4 2 2 3 2 5" xfId="22088" xr:uid="{AB026ABE-B21C-4CB3-BE71-7FA7F7605200}"/>
    <cellStyle name="쉼표 [0] 5 4 2 2 3 3" xfId="5443" xr:uid="{EDDDE0FE-3AC8-4B6D-9CB8-0F28FB94D0C3}"/>
    <cellStyle name="쉼표 [0] 5 4 2 2 3 3 2" xfId="13027" xr:uid="{EE2A83F6-DAB1-49C1-9BB3-961C3F126587}"/>
    <cellStyle name="쉼표 [0] 5 4 2 2 3 4" xfId="16869" xr:uid="{E5B6A989-366E-4552-A216-70D01079D6A7}"/>
    <cellStyle name="쉼표 [0] 5 4 2 2 3 5" xfId="9294" xr:uid="{8B87BB11-8BD6-4EA5-B145-A3CB9D45888F}"/>
    <cellStyle name="쉼표 [0] 5 4 2 2 3 6" xfId="20660" xr:uid="{D45BF1B7-09CD-4918-A749-9A89A8DE1B51}"/>
    <cellStyle name="쉼표 [0] 5 4 2 2 4" xfId="2420" xr:uid="{CF4F5522-5924-4CEA-9E60-E54DEC9DC517}"/>
    <cellStyle name="쉼표 [0] 5 4 2 2 4 2" xfId="6157" xr:uid="{F4308A55-06D4-40DC-AD4A-D86626C0FDA3}"/>
    <cellStyle name="쉼표 [0] 5 4 2 2 4 2 2" xfId="13741" xr:uid="{02C6A8F1-3DD0-450D-85A9-3D27EB0519AC}"/>
    <cellStyle name="쉼표 [0] 5 4 2 2 4 3" xfId="17583" xr:uid="{A7530911-6EE5-4A9B-AF17-E8F408962F65}"/>
    <cellStyle name="쉼표 [0] 5 4 2 2 4 4" xfId="10008" xr:uid="{33252137-8CD3-4BE9-B453-EE9E4B59BA6F}"/>
    <cellStyle name="쉼표 [0] 5 4 2 2 4 5" xfId="21374" xr:uid="{931DF874-0938-4FD5-9AC7-748C17DEA5A7}"/>
    <cellStyle name="쉼표 [0] 5 4 2 2 5" xfId="3848" xr:uid="{78171503-64ED-4E92-9869-821947D8C329}"/>
    <cellStyle name="쉼표 [0] 5 4 2 2 5 2" xfId="7585" xr:uid="{208F2437-46FD-40EB-B4E2-1ACE6A6CE4D5}"/>
    <cellStyle name="쉼표 [0] 5 4 2 2 5 2 2" xfId="15169" xr:uid="{FFB540B5-7068-442E-AE5B-3168745CDF65}"/>
    <cellStyle name="쉼표 [0] 5 4 2 2 5 3" xfId="19011" xr:uid="{3E4D8789-376F-45F6-90AB-CEE2467D7023}"/>
    <cellStyle name="쉼표 [0] 5 4 2 2 5 4" xfId="11436" xr:uid="{33CB31C3-06A6-4B13-ACEF-9B95B26E7C53}"/>
    <cellStyle name="쉼표 [0] 5 4 2 2 5 5" xfId="22802" xr:uid="{762AEB0F-65C4-45EF-B3F5-D7B18CC54D2C}"/>
    <cellStyle name="쉼표 [0] 5 4 2 2 6" xfId="4729" xr:uid="{820259B3-7BDE-41C5-AD3F-F4120CEB8CFC}"/>
    <cellStyle name="쉼표 [0] 5 4 2 2 6 2" xfId="12313" xr:uid="{CDBD3226-0EBD-457A-80C8-35956C6CB05C}"/>
    <cellStyle name="쉼표 [0] 5 4 2 2 7" xfId="16155" xr:uid="{D332910C-9E03-4745-9BD9-E7E9BE1CE394}"/>
    <cellStyle name="쉼표 [0] 5 4 2 2 8" xfId="8580" xr:uid="{B3483140-95A6-4EB6-AE74-8456BD97F6D8}"/>
    <cellStyle name="쉼표 [0] 5 4 2 2 9" xfId="19946" xr:uid="{1CD99556-415B-49B0-8372-93E76C8FB5D1}"/>
    <cellStyle name="쉼표 [0] 5 4 2 3" xfId="1100" xr:uid="{0208F731-99E4-4669-85A1-D11C5C0B1290}"/>
    <cellStyle name="쉼표 [0] 5 4 2 3 2" xfId="1485" xr:uid="{D8511FA7-F13B-4A91-B2B2-B8C960A2F21D}"/>
    <cellStyle name="쉼표 [0] 5 4 2 3 2 2" xfId="2200" xr:uid="{B37F5FEB-9108-44C4-BB91-0374257733E8}"/>
    <cellStyle name="쉼표 [0] 5 4 2 3 2 2 2" xfId="3628" xr:uid="{FB4A57D6-766D-4AF5-8E45-ACE562FD8906}"/>
    <cellStyle name="쉼표 [0] 5 4 2 3 2 2 2 2" xfId="7365" xr:uid="{D4264CDB-24EC-4F72-A994-3E6A779B747B}"/>
    <cellStyle name="쉼표 [0] 5 4 2 3 2 2 2 2 2" xfId="14949" xr:uid="{8AB94A6E-4579-4F13-B71B-3EA2D751E793}"/>
    <cellStyle name="쉼표 [0] 5 4 2 3 2 2 2 3" xfId="18791" xr:uid="{E9AC1FF8-5CDF-45FC-8D50-29C002A52CF1}"/>
    <cellStyle name="쉼표 [0] 5 4 2 3 2 2 2 4" xfId="11216" xr:uid="{C7782BA2-4B8D-405F-9765-CE69136F30F9}"/>
    <cellStyle name="쉼표 [0] 5 4 2 3 2 2 2 5" xfId="22582" xr:uid="{3313A0DC-D43F-400A-969C-67A6E48D28B2}"/>
    <cellStyle name="쉼표 [0] 5 4 2 3 2 2 3" xfId="5937" xr:uid="{F90DEC57-38CD-45B6-B3CB-8882D691725D}"/>
    <cellStyle name="쉼표 [0] 5 4 2 3 2 2 3 2" xfId="13521" xr:uid="{AE8655F2-9FDC-4493-AEFE-2C9594AD9E49}"/>
    <cellStyle name="쉼표 [0] 5 4 2 3 2 2 4" xfId="17363" xr:uid="{65353E72-0217-45E6-809B-00761FF6AFD1}"/>
    <cellStyle name="쉼표 [0] 5 4 2 3 2 2 5" xfId="9788" xr:uid="{4A666637-5B78-480D-AE21-3B22062A2A02}"/>
    <cellStyle name="쉼표 [0] 5 4 2 3 2 2 6" xfId="21154" xr:uid="{B2753956-73B9-4678-90A6-3510BC5D80DB}"/>
    <cellStyle name="쉼표 [0] 5 4 2 3 2 3" xfId="2914" xr:uid="{C47DF692-87D3-4845-A1AC-56A5B0D3D125}"/>
    <cellStyle name="쉼표 [0] 5 4 2 3 2 3 2" xfId="6651" xr:uid="{7EAF369E-63D3-46FC-B1D5-6E39BE8B1187}"/>
    <cellStyle name="쉼표 [0] 5 4 2 3 2 3 2 2" xfId="14235" xr:uid="{0B3970BE-A6E2-4557-BCF4-452181A7A6EB}"/>
    <cellStyle name="쉼표 [0] 5 4 2 3 2 3 3" xfId="18077" xr:uid="{005C5FB1-E55E-4F6A-88C1-B9A3508CBDA8}"/>
    <cellStyle name="쉼표 [0] 5 4 2 3 2 3 4" xfId="10502" xr:uid="{9CD2BB48-6156-406A-B11D-94EF891C4FCC}"/>
    <cellStyle name="쉼표 [0] 5 4 2 3 2 3 5" xfId="21868" xr:uid="{B3AE8BE9-4D82-4AF3-9E9D-3D716B128A16}"/>
    <cellStyle name="쉼표 [0] 5 4 2 3 2 4" xfId="4342" xr:uid="{CE021D70-CDC1-4DC2-90A5-8037C7537AC5}"/>
    <cellStyle name="쉼표 [0] 5 4 2 3 2 4 2" xfId="8079" xr:uid="{1F6B96F1-5485-447E-BD4A-70239189AB2D}"/>
    <cellStyle name="쉼표 [0] 5 4 2 3 2 4 2 2" xfId="15663" xr:uid="{5B0D5F35-EFE7-446E-92AF-548B53BF8C57}"/>
    <cellStyle name="쉼표 [0] 5 4 2 3 2 4 3" xfId="19505" xr:uid="{9F84AFF2-A17D-421F-AA83-C80A2FA1F75E}"/>
    <cellStyle name="쉼표 [0] 5 4 2 3 2 4 4" xfId="11930" xr:uid="{0500FD37-7859-4D69-8E10-83515C5C49E3}"/>
    <cellStyle name="쉼표 [0] 5 4 2 3 2 4 5" xfId="23296" xr:uid="{128AA9CB-7F60-4D86-A762-0C881BABEE71}"/>
    <cellStyle name="쉼표 [0] 5 4 2 3 2 5" xfId="5223" xr:uid="{466F926E-6C04-4FA7-A535-39D2D9A536A8}"/>
    <cellStyle name="쉼표 [0] 5 4 2 3 2 5 2" xfId="12807" xr:uid="{A4B7581C-8263-4E14-A497-FFB998CF6A75}"/>
    <cellStyle name="쉼표 [0] 5 4 2 3 2 6" xfId="16649" xr:uid="{67F16FF5-5632-4FFB-A46F-879936D29691}"/>
    <cellStyle name="쉼표 [0] 5 4 2 3 2 7" xfId="9074" xr:uid="{12D607ED-15A4-4ECD-A4F2-8ED5778DA89A}"/>
    <cellStyle name="쉼표 [0] 5 4 2 3 2 8" xfId="20440" xr:uid="{416D87C9-D61F-4F26-80F0-8C71D35CF1AF}"/>
    <cellStyle name="쉼표 [0] 5 4 2 3 3" xfId="1816" xr:uid="{9868FBE5-3583-4303-AC12-579B1399A69B}"/>
    <cellStyle name="쉼표 [0] 5 4 2 3 3 2" xfId="3244" xr:uid="{9B61C325-011A-4897-AC85-DFDB0EF4347E}"/>
    <cellStyle name="쉼표 [0] 5 4 2 3 3 2 2" xfId="6981" xr:uid="{53DD1A8F-95E5-43CF-A94A-9D23B65E8325}"/>
    <cellStyle name="쉼표 [0] 5 4 2 3 3 2 2 2" xfId="14565" xr:uid="{DD072FC9-B7E1-4F87-AC9E-EFBA114617DE}"/>
    <cellStyle name="쉼표 [0] 5 4 2 3 3 2 3" xfId="18407" xr:uid="{AE0E9194-6D47-4D57-8125-491A1947D461}"/>
    <cellStyle name="쉼표 [0] 5 4 2 3 3 2 4" xfId="10832" xr:uid="{70B1CDF8-2703-45BF-9FD6-D0EE41824CD2}"/>
    <cellStyle name="쉼표 [0] 5 4 2 3 3 2 5" xfId="22198" xr:uid="{4D808475-CEE3-46CF-9EFE-274672D48E45}"/>
    <cellStyle name="쉼표 [0] 5 4 2 3 3 3" xfId="5553" xr:uid="{6DC80CD6-F1AF-42DE-8A43-80DE53ED39A7}"/>
    <cellStyle name="쉼표 [0] 5 4 2 3 3 3 2" xfId="13137" xr:uid="{12F1ADFE-92E5-4827-8A4C-2DD5A8A24521}"/>
    <cellStyle name="쉼표 [0] 5 4 2 3 3 4" xfId="16979" xr:uid="{BB4CE86B-4D2E-4AEC-A6D4-EDFB1090B23B}"/>
    <cellStyle name="쉼표 [0] 5 4 2 3 3 5" xfId="9404" xr:uid="{80AFA506-98BA-46CF-8EFC-B3353C82BB29}"/>
    <cellStyle name="쉼표 [0] 5 4 2 3 3 6" xfId="20770" xr:uid="{1F28E715-D70F-444B-84AD-BA2FB3318E1C}"/>
    <cellStyle name="쉼표 [0] 5 4 2 3 4" xfId="2530" xr:uid="{DC4F37BE-589F-4424-A35F-8AA25217AF24}"/>
    <cellStyle name="쉼표 [0] 5 4 2 3 4 2" xfId="6267" xr:uid="{6757D4FA-B580-42C7-AAB3-CEAEA22C0982}"/>
    <cellStyle name="쉼표 [0] 5 4 2 3 4 2 2" xfId="13851" xr:uid="{F5318747-7A82-40D1-89CB-6EF8A5878426}"/>
    <cellStyle name="쉼표 [0] 5 4 2 3 4 3" xfId="17693" xr:uid="{FAB32A00-5159-417E-8249-7195AD9CCC97}"/>
    <cellStyle name="쉼표 [0] 5 4 2 3 4 4" xfId="10118" xr:uid="{745F7A93-F09E-45B6-9D9A-50E16C534B86}"/>
    <cellStyle name="쉼표 [0] 5 4 2 3 4 5" xfId="21484" xr:uid="{CC5C32B2-9F62-4B85-B6D2-26DC78E1B449}"/>
    <cellStyle name="쉼표 [0] 5 4 2 3 5" xfId="3958" xr:uid="{ABF7017E-EDD9-47A4-A232-681580A38C9F}"/>
    <cellStyle name="쉼표 [0] 5 4 2 3 5 2" xfId="7695" xr:uid="{EED52082-5097-4CE5-9CD4-1FF85AE9F003}"/>
    <cellStyle name="쉼표 [0] 5 4 2 3 5 2 2" xfId="15279" xr:uid="{E926E2AE-2018-4577-83C1-00B7EB221ECB}"/>
    <cellStyle name="쉼표 [0] 5 4 2 3 5 3" xfId="19121" xr:uid="{4F6C6F87-49F7-4E01-AB2E-596933BFA6B8}"/>
    <cellStyle name="쉼표 [0] 5 4 2 3 5 4" xfId="11546" xr:uid="{266BADA6-E855-4ABE-B2E6-70068B9A0E9B}"/>
    <cellStyle name="쉼표 [0] 5 4 2 3 5 5" xfId="22912" xr:uid="{B1B41544-AB93-43F4-8055-A603FC2470F3}"/>
    <cellStyle name="쉼표 [0] 5 4 2 3 6" xfId="4839" xr:uid="{3AE3FAD1-1BBD-4D95-A3D7-F83C4F1E9273}"/>
    <cellStyle name="쉼표 [0] 5 4 2 3 6 2" xfId="12423" xr:uid="{095A83FE-CE8C-452D-97D2-8199F1E2FDCF}"/>
    <cellStyle name="쉼표 [0] 5 4 2 3 7" xfId="16265" xr:uid="{EE2D92D2-8076-44A2-A295-1D7EEC554729}"/>
    <cellStyle name="쉼표 [0] 5 4 2 3 8" xfId="8690" xr:uid="{B0352499-0C2E-41D2-96A3-87AB20D6C2A6}"/>
    <cellStyle name="쉼표 [0] 5 4 2 3 9" xfId="20056" xr:uid="{EEC65925-106F-4FA8-BD65-D2C821340317}"/>
    <cellStyle name="쉼표 [0] 5 4 2 4" xfId="1265" xr:uid="{61748828-F412-4B0E-93A9-E9365904879C}"/>
    <cellStyle name="쉼표 [0] 5 4 2 4 2" xfId="1980" xr:uid="{AF7C2DC5-D9D8-4FB2-A037-A8A4C48A969A}"/>
    <cellStyle name="쉼표 [0] 5 4 2 4 2 2" xfId="3408" xr:uid="{3F82C5C3-CF2D-42DC-966D-A5AD36CFD474}"/>
    <cellStyle name="쉼표 [0] 5 4 2 4 2 2 2" xfId="7145" xr:uid="{E12E54D6-0638-4B07-B5BA-32BB74E5A4CF}"/>
    <cellStyle name="쉼표 [0] 5 4 2 4 2 2 2 2" xfId="14729" xr:uid="{57F650A4-2F2E-4FCE-BF3C-9D32C6B3C478}"/>
    <cellStyle name="쉼표 [0] 5 4 2 4 2 2 3" xfId="18571" xr:uid="{51D7E9F8-3141-425E-88B8-8B9AD14852C3}"/>
    <cellStyle name="쉼표 [0] 5 4 2 4 2 2 4" xfId="10996" xr:uid="{53F79AC0-43F0-4B0D-AC65-C8B4B53DE523}"/>
    <cellStyle name="쉼표 [0] 5 4 2 4 2 2 5" xfId="22362" xr:uid="{D5790E0A-C20A-4B1F-B794-2C10FBB47849}"/>
    <cellStyle name="쉼표 [0] 5 4 2 4 2 3" xfId="5717" xr:uid="{22F80B13-1AA3-44B3-B869-7023A66F0209}"/>
    <cellStyle name="쉼표 [0] 5 4 2 4 2 3 2" xfId="13301" xr:uid="{16051C8F-2924-4311-AB2A-673C17A23DC7}"/>
    <cellStyle name="쉼표 [0] 5 4 2 4 2 4" xfId="17143" xr:uid="{FF1E8D30-2005-4DA4-A42A-D43A7F43133B}"/>
    <cellStyle name="쉼표 [0] 5 4 2 4 2 5" xfId="9568" xr:uid="{EE1AEACA-3D55-43CA-ABF6-4FAD2894D55E}"/>
    <cellStyle name="쉼표 [0] 5 4 2 4 2 6" xfId="20934" xr:uid="{859050FC-36FA-4A61-82E7-CC52D08330CC}"/>
    <cellStyle name="쉼표 [0] 5 4 2 4 3" xfId="2694" xr:uid="{69DA5CEB-E53B-4B0D-AF26-7BA3DE0DFC33}"/>
    <cellStyle name="쉼표 [0] 5 4 2 4 3 2" xfId="6431" xr:uid="{02911EF6-619B-4B65-B4C7-3C4FB27E3E83}"/>
    <cellStyle name="쉼표 [0] 5 4 2 4 3 2 2" xfId="14015" xr:uid="{611A31DD-1FE0-4ECD-864A-0E4FDFB7ADD7}"/>
    <cellStyle name="쉼표 [0] 5 4 2 4 3 3" xfId="17857" xr:uid="{2DE80B93-8F4B-48A2-91D9-A4A490E73195}"/>
    <cellStyle name="쉼표 [0] 5 4 2 4 3 4" xfId="10282" xr:uid="{4DD9DC46-DE07-49B1-8159-DCC958D0C729}"/>
    <cellStyle name="쉼표 [0] 5 4 2 4 3 5" xfId="21648" xr:uid="{F786480F-7DCE-46B2-BED2-753E17EDF55A}"/>
    <cellStyle name="쉼표 [0] 5 4 2 4 4" xfId="4122" xr:uid="{F6DAA4A2-4284-4D5E-8469-19B11226CB80}"/>
    <cellStyle name="쉼표 [0] 5 4 2 4 4 2" xfId="7859" xr:uid="{76407626-BA66-4A7A-9DCD-1F3C81676674}"/>
    <cellStyle name="쉼표 [0] 5 4 2 4 4 2 2" xfId="15443" xr:uid="{BD457D1E-D841-4849-ACC8-84A9DF480D02}"/>
    <cellStyle name="쉼표 [0] 5 4 2 4 4 3" xfId="19285" xr:uid="{6BFBC076-F07A-46F1-90D8-E420D2A791CF}"/>
    <cellStyle name="쉼표 [0] 5 4 2 4 4 4" xfId="11710" xr:uid="{6D22D125-D99E-4D3A-80D6-5C310B7F8259}"/>
    <cellStyle name="쉼표 [0] 5 4 2 4 4 5" xfId="23076" xr:uid="{C9CD9339-478C-4D54-8C2D-2D13826D3F90}"/>
    <cellStyle name="쉼표 [0] 5 4 2 4 5" xfId="5003" xr:uid="{8317BD2E-6BF4-41CE-94E9-F74CBFA4AEC4}"/>
    <cellStyle name="쉼표 [0] 5 4 2 4 5 2" xfId="12587" xr:uid="{98943B39-0443-49BE-8DF3-178ADC5061BB}"/>
    <cellStyle name="쉼표 [0] 5 4 2 4 6" xfId="16429" xr:uid="{1EA2A718-1978-42DE-BEB7-379ABAFB4E9A}"/>
    <cellStyle name="쉼표 [0] 5 4 2 4 7" xfId="8854" xr:uid="{AFD5E959-BC9E-4E78-A346-82FF8154DA62}"/>
    <cellStyle name="쉼표 [0] 5 4 2 4 8" xfId="20220" xr:uid="{B84C761D-4701-4338-B425-821E2335B0EF}"/>
    <cellStyle name="쉼표 [0] 5 4 2 5" xfId="1596" xr:uid="{342C442F-6C68-4C8E-B004-38FE5921F620}"/>
    <cellStyle name="쉼표 [0] 5 4 2 5 2" xfId="3024" xr:uid="{57A6CD2C-1CB2-4E95-9165-AB72FC27D56B}"/>
    <cellStyle name="쉼표 [0] 5 4 2 5 2 2" xfId="6761" xr:uid="{6A877811-F207-4352-A4DD-BD597C2A80A1}"/>
    <cellStyle name="쉼표 [0] 5 4 2 5 2 2 2" xfId="14345" xr:uid="{2072A83E-4B30-4426-AFC8-A65004C47669}"/>
    <cellStyle name="쉼표 [0] 5 4 2 5 2 3" xfId="18187" xr:uid="{9CFDEDBF-BE31-408B-9956-C8F0C4AB583B}"/>
    <cellStyle name="쉼표 [0] 5 4 2 5 2 4" xfId="10612" xr:uid="{D8E27162-3449-435F-AA23-6CD1FAE58545}"/>
    <cellStyle name="쉼표 [0] 5 4 2 5 2 5" xfId="21978" xr:uid="{E7B1416E-BC2E-48C8-95B8-01FCDDAD6EE5}"/>
    <cellStyle name="쉼표 [0] 5 4 2 5 3" xfId="5333" xr:uid="{15EDBDF7-FEBA-450C-9F90-ACD6BFC2800F}"/>
    <cellStyle name="쉼표 [0] 5 4 2 5 3 2" xfId="12917" xr:uid="{A30547F4-4374-42AC-A699-F0EA38DE6CDF}"/>
    <cellStyle name="쉼표 [0] 5 4 2 5 4" xfId="16759" xr:uid="{C162F6C0-0990-4337-8ADE-0AF88A56A51B}"/>
    <cellStyle name="쉼표 [0] 5 4 2 5 5" xfId="9184" xr:uid="{3829733D-223B-4BBA-B1FB-7BE99CD6BD10}"/>
    <cellStyle name="쉼표 [0] 5 4 2 5 6" xfId="20550" xr:uid="{4B1F6FB4-7782-49F0-AF99-75D09E6ECD43}"/>
    <cellStyle name="쉼표 [0] 5 4 2 6" xfId="2310" xr:uid="{C4CA219D-3B07-4399-9EDC-278278BA6285}"/>
    <cellStyle name="쉼표 [0] 5 4 2 6 2" xfId="6047" xr:uid="{3BE7BFC5-4DB5-480B-B90E-8B21078F52EC}"/>
    <cellStyle name="쉼표 [0] 5 4 2 6 2 2" xfId="13631" xr:uid="{4D8AD26B-D8B2-4B3B-8BBF-6FC06EE25E17}"/>
    <cellStyle name="쉼표 [0] 5 4 2 6 3" xfId="17473" xr:uid="{D58C06EB-EF15-4074-94DB-C18CBD6AD837}"/>
    <cellStyle name="쉼표 [0] 5 4 2 6 4" xfId="9898" xr:uid="{79B5D79B-6ACB-49B4-B9BE-F3B97C4AE6F0}"/>
    <cellStyle name="쉼표 [0] 5 4 2 6 5" xfId="21264" xr:uid="{3ABDD77A-BEB3-433F-AC78-D9C15C93D06D}"/>
    <cellStyle name="쉼표 [0] 5 4 2 7" xfId="3738" xr:uid="{1DC30F6F-0382-4E3D-9B76-57CDEE6A80F3}"/>
    <cellStyle name="쉼표 [0] 5 4 2 7 2" xfId="7475" xr:uid="{EFE24D48-69AF-476F-866D-AC173368A236}"/>
    <cellStyle name="쉼표 [0] 5 4 2 7 2 2" xfId="15059" xr:uid="{15BA2156-7E60-4F0C-8DC6-7E6A82FC1E6A}"/>
    <cellStyle name="쉼표 [0] 5 4 2 7 3" xfId="18901" xr:uid="{274D717D-F982-4036-B80C-29D2CF85802C}"/>
    <cellStyle name="쉼표 [0] 5 4 2 7 4" xfId="11326" xr:uid="{891D853C-BAE5-4C3C-B773-07B643C849C1}"/>
    <cellStyle name="쉼표 [0] 5 4 2 7 5" xfId="22692" xr:uid="{C75526D5-E79B-4220-93F0-B46D72B340F7}"/>
    <cellStyle name="쉼표 [0] 5 4 2 8" xfId="4619" xr:uid="{CAEE7624-6A60-4C23-98EA-8B00D60EE13F}"/>
    <cellStyle name="쉼표 [0] 5 4 2 8 2" xfId="12203" xr:uid="{3BFD4E4E-289C-4049-8B53-F36601DCA29F}"/>
    <cellStyle name="쉼표 [0] 5 4 2 9" xfId="16045" xr:uid="{8CD88738-F290-44F1-A2E6-2471756AEE10}"/>
    <cellStyle name="쉼표 [0] 5 4 3" xfId="936" xr:uid="{7FD1EE21-7D17-417F-A83D-288270CA883F}"/>
    <cellStyle name="쉼표 [0] 5 4 3 2" xfId="1321" xr:uid="{4E3EBA1E-4AC9-48AF-9223-00B022A7AA04}"/>
    <cellStyle name="쉼표 [0] 5 4 3 2 2" xfId="2036" xr:uid="{1C1F5646-D4F9-4DEE-BBA1-7889CED0B557}"/>
    <cellStyle name="쉼표 [0] 5 4 3 2 2 2" xfId="3464" xr:uid="{085B0FD4-1C91-4C72-891F-98F6EDF830BD}"/>
    <cellStyle name="쉼표 [0] 5 4 3 2 2 2 2" xfId="7201" xr:uid="{195EE9D0-D01F-496E-937F-1A4A1C14708D}"/>
    <cellStyle name="쉼표 [0] 5 4 3 2 2 2 2 2" xfId="14785" xr:uid="{E5CF3EC2-0916-4B89-A72E-8BC6BA2236F2}"/>
    <cellStyle name="쉼표 [0] 5 4 3 2 2 2 3" xfId="18627" xr:uid="{5299C4E1-125B-4889-B585-A27716BD1480}"/>
    <cellStyle name="쉼표 [0] 5 4 3 2 2 2 4" xfId="11052" xr:uid="{287E58C7-022C-4285-BE87-0912CED06B8D}"/>
    <cellStyle name="쉼표 [0] 5 4 3 2 2 2 5" xfId="22418" xr:uid="{50B80402-D91B-47FB-B364-FD838D8BAD55}"/>
    <cellStyle name="쉼표 [0] 5 4 3 2 2 3" xfId="5773" xr:uid="{6496ABC7-C381-4893-97E7-130A33AC95C2}"/>
    <cellStyle name="쉼표 [0] 5 4 3 2 2 3 2" xfId="13357" xr:uid="{7EE8A466-BFF3-4AC7-B1DC-7FA47980E90C}"/>
    <cellStyle name="쉼표 [0] 5 4 3 2 2 4" xfId="17199" xr:uid="{FBFE9715-7EAA-4EB2-94D2-058FA2583232}"/>
    <cellStyle name="쉼표 [0] 5 4 3 2 2 5" xfId="9624" xr:uid="{C2AF7221-7BA0-4D67-AFF8-744C7DA08C9D}"/>
    <cellStyle name="쉼표 [0] 5 4 3 2 2 6" xfId="20990" xr:uid="{ADA5189A-28E2-45E4-8FCC-044F11692758}"/>
    <cellStyle name="쉼표 [0] 5 4 3 2 3" xfId="2750" xr:uid="{9E5B5772-00A9-441E-AF61-49EA08F12E68}"/>
    <cellStyle name="쉼표 [0] 5 4 3 2 3 2" xfId="6487" xr:uid="{4B07E14E-6AED-496B-9CD8-23EE10D95C2E}"/>
    <cellStyle name="쉼표 [0] 5 4 3 2 3 2 2" xfId="14071" xr:uid="{91F527BB-3BCD-4D9F-B65F-547B6F1D4B2D}"/>
    <cellStyle name="쉼표 [0] 5 4 3 2 3 3" xfId="17913" xr:uid="{0CA1BC75-C3D2-485C-8449-DA290BC604A3}"/>
    <cellStyle name="쉼표 [0] 5 4 3 2 3 4" xfId="10338" xr:uid="{89F38A26-285B-4197-B289-E76C9A0F5E16}"/>
    <cellStyle name="쉼표 [0] 5 4 3 2 3 5" xfId="21704" xr:uid="{B6D671E4-4BE5-45C4-B23A-26AB61DE73C6}"/>
    <cellStyle name="쉼표 [0] 5 4 3 2 4" xfId="4178" xr:uid="{1FBF17FA-1229-46D7-B97E-A66B27E04F1F}"/>
    <cellStyle name="쉼표 [0] 5 4 3 2 4 2" xfId="7915" xr:uid="{89BB834F-487F-46D3-9F86-EE72D091BDB3}"/>
    <cellStyle name="쉼표 [0] 5 4 3 2 4 2 2" xfId="15499" xr:uid="{18794123-D9CF-4AF4-BE3E-E499C83F4B6D}"/>
    <cellStyle name="쉼표 [0] 5 4 3 2 4 3" xfId="19341" xr:uid="{E3E57239-6A91-480C-9188-DC0BDC58B743}"/>
    <cellStyle name="쉼표 [0] 5 4 3 2 4 4" xfId="11766" xr:uid="{F981C78F-1059-4EBC-8E51-A68AEF174ADD}"/>
    <cellStyle name="쉼표 [0] 5 4 3 2 4 5" xfId="23132" xr:uid="{05A82811-5B66-422F-888F-C2B6492AB17D}"/>
    <cellStyle name="쉼표 [0] 5 4 3 2 5" xfId="5059" xr:uid="{483656EE-BE5F-4213-B009-C586C1827C22}"/>
    <cellStyle name="쉼표 [0] 5 4 3 2 5 2" xfId="12643" xr:uid="{B30D0F29-F1DE-4B7B-9B18-374A6DF99DED}"/>
    <cellStyle name="쉼표 [0] 5 4 3 2 6" xfId="16485" xr:uid="{8C619596-6090-41DC-97CD-90BEDC1EE335}"/>
    <cellStyle name="쉼표 [0] 5 4 3 2 7" xfId="8910" xr:uid="{23A24444-86A7-4F28-B1C5-04F7715DF159}"/>
    <cellStyle name="쉼표 [0] 5 4 3 2 8" xfId="20276" xr:uid="{47AE7523-444F-44D8-9B4E-4E4987288453}"/>
    <cellStyle name="쉼표 [0] 5 4 3 3" xfId="1652" xr:uid="{57C05764-E9F3-4A71-BB0B-00E9DCC6564D}"/>
    <cellStyle name="쉼표 [0] 5 4 3 3 2" xfId="3080" xr:uid="{A1789EBF-EA43-4898-85B6-8B705B7F9CE4}"/>
    <cellStyle name="쉼표 [0] 5 4 3 3 2 2" xfId="6817" xr:uid="{C74433C5-A0EB-46A0-9B39-526DA789ED54}"/>
    <cellStyle name="쉼표 [0] 5 4 3 3 2 2 2" xfId="14401" xr:uid="{B1675028-156F-4EEB-BB0E-2F2400A5F609}"/>
    <cellStyle name="쉼표 [0] 5 4 3 3 2 3" xfId="18243" xr:uid="{4497E05B-5F73-49A2-A4B3-69DC152F3501}"/>
    <cellStyle name="쉼표 [0] 5 4 3 3 2 4" xfId="10668" xr:uid="{84E0AE6F-032E-4766-A396-2818BCB3FA12}"/>
    <cellStyle name="쉼표 [0] 5 4 3 3 2 5" xfId="22034" xr:uid="{A8B736BE-9822-4F85-BFFA-38FA453F9659}"/>
    <cellStyle name="쉼표 [0] 5 4 3 3 3" xfId="5389" xr:uid="{FC9A140D-052D-4131-9FD4-FF9A4172ABAB}"/>
    <cellStyle name="쉼표 [0] 5 4 3 3 3 2" xfId="12973" xr:uid="{9AD9E3F3-6A57-4EFF-B787-CDD059EECDE1}"/>
    <cellStyle name="쉼표 [0] 5 4 3 3 4" xfId="16815" xr:uid="{B14B3A8B-0BC9-4ECD-9089-D69FBEE6CD18}"/>
    <cellStyle name="쉼표 [0] 5 4 3 3 5" xfId="9240" xr:uid="{E9FDF0EB-6A3E-4B01-A402-0A416CCBB5F8}"/>
    <cellStyle name="쉼표 [0] 5 4 3 3 6" xfId="20606" xr:uid="{0F94DD45-B81B-4D69-965D-CB6A672AC721}"/>
    <cellStyle name="쉼표 [0] 5 4 3 4" xfId="2366" xr:uid="{676DB7F2-5645-4518-A81D-438104AB4091}"/>
    <cellStyle name="쉼표 [0] 5 4 3 4 2" xfId="6103" xr:uid="{C085E275-F76D-40DD-8927-53AA303EC708}"/>
    <cellStyle name="쉼표 [0] 5 4 3 4 2 2" xfId="13687" xr:uid="{A315BEF9-D44D-4952-9182-FBFD75099FDB}"/>
    <cellStyle name="쉼표 [0] 5 4 3 4 3" xfId="17529" xr:uid="{F499973C-BEBD-49F0-AC3D-CD6BB5346964}"/>
    <cellStyle name="쉼표 [0] 5 4 3 4 4" xfId="9954" xr:uid="{9435A533-13B5-450A-9B4E-07B6A90FFF97}"/>
    <cellStyle name="쉼표 [0] 5 4 3 4 5" xfId="21320" xr:uid="{19BCD7DE-CE9A-4C20-946A-E7D2ED1777AA}"/>
    <cellStyle name="쉼표 [0] 5 4 3 5" xfId="3794" xr:uid="{F710CA33-0A2C-4F4E-A654-6BB63785F07E}"/>
    <cellStyle name="쉼표 [0] 5 4 3 5 2" xfId="7531" xr:uid="{032FA0A9-8A0D-432B-B563-9029E5E4EE38}"/>
    <cellStyle name="쉼표 [0] 5 4 3 5 2 2" xfId="15115" xr:uid="{BE8E2C1A-53DA-49B1-BDBB-A005D1241E33}"/>
    <cellStyle name="쉼표 [0] 5 4 3 5 3" xfId="18957" xr:uid="{234C0F87-0226-4AB5-BCF9-CABB7AA31B9B}"/>
    <cellStyle name="쉼표 [0] 5 4 3 5 4" xfId="11382" xr:uid="{1DAD6D11-891A-4815-8590-02554211408D}"/>
    <cellStyle name="쉼표 [0] 5 4 3 5 5" xfId="22748" xr:uid="{7AF59228-D514-4698-9253-E0846C71401F}"/>
    <cellStyle name="쉼표 [0] 5 4 3 6" xfId="4675" xr:uid="{FA63636D-2E74-49D3-921B-BABAB7970FD7}"/>
    <cellStyle name="쉼표 [0] 5 4 3 6 2" xfId="12259" xr:uid="{30AABFEF-29D2-4EFB-A5FB-5C40497B85A4}"/>
    <cellStyle name="쉼표 [0] 5 4 3 7" xfId="16101" xr:uid="{CE12D143-CC2E-4078-A966-C98B390F2026}"/>
    <cellStyle name="쉼표 [0] 5 4 3 8" xfId="8526" xr:uid="{EC1F3F9C-2707-40B5-A4BA-4F59E4172456}"/>
    <cellStyle name="쉼표 [0] 5 4 3 9" xfId="19892" xr:uid="{9125BE77-330F-40B6-A224-518A4BD42DED}"/>
    <cellStyle name="쉼표 [0] 5 4 4" xfId="1046" xr:uid="{96D66B25-3ADB-4709-ADCA-8FAF316DBA7D}"/>
    <cellStyle name="쉼표 [0] 5 4 4 2" xfId="1431" xr:uid="{C2431C04-CB2B-45CA-A151-2DF4B3FA7EFF}"/>
    <cellStyle name="쉼표 [0] 5 4 4 2 2" xfId="2146" xr:uid="{2FF94BE1-892E-4705-8EF6-1C001010DB3F}"/>
    <cellStyle name="쉼표 [0] 5 4 4 2 2 2" xfId="3574" xr:uid="{6B767733-C990-424F-9DC0-82730B80F97A}"/>
    <cellStyle name="쉼표 [0] 5 4 4 2 2 2 2" xfId="7311" xr:uid="{CE6737BA-460D-4F1A-911A-57FA96C2B080}"/>
    <cellStyle name="쉼표 [0] 5 4 4 2 2 2 2 2" xfId="14895" xr:uid="{D6761975-6AC8-440A-922A-085C08FD4AEE}"/>
    <cellStyle name="쉼표 [0] 5 4 4 2 2 2 3" xfId="18737" xr:uid="{F56A86E8-4386-4C6B-B8C7-AABCC262E17F}"/>
    <cellStyle name="쉼표 [0] 5 4 4 2 2 2 4" xfId="11162" xr:uid="{9D12875F-31FF-43BA-808A-1C2FA9419331}"/>
    <cellStyle name="쉼표 [0] 5 4 4 2 2 2 5" xfId="22528" xr:uid="{38BD8E0D-6C4D-4C83-A902-BDD5C2FBA90D}"/>
    <cellStyle name="쉼표 [0] 5 4 4 2 2 3" xfId="5883" xr:uid="{8CB1E002-FBD6-454B-A60C-51E91050945F}"/>
    <cellStyle name="쉼표 [0] 5 4 4 2 2 3 2" xfId="13467" xr:uid="{BF3F6553-930C-4067-BD98-6D04810DEC16}"/>
    <cellStyle name="쉼표 [0] 5 4 4 2 2 4" xfId="17309" xr:uid="{4BE6BC93-A26F-4533-BE76-021CD9AE186C}"/>
    <cellStyle name="쉼표 [0] 5 4 4 2 2 5" xfId="9734" xr:uid="{424F9401-7AD2-400D-9332-C365402A8F3F}"/>
    <cellStyle name="쉼표 [0] 5 4 4 2 2 6" xfId="21100" xr:uid="{4F3C598F-97BC-4B3F-AAD6-4FB9FED48396}"/>
    <cellStyle name="쉼표 [0] 5 4 4 2 3" xfId="2860" xr:uid="{14C0C0D5-3C1B-408B-B227-E22DE53C3134}"/>
    <cellStyle name="쉼표 [0] 5 4 4 2 3 2" xfId="6597" xr:uid="{9C9146E5-C53F-433D-B3AC-F13299045A0B}"/>
    <cellStyle name="쉼표 [0] 5 4 4 2 3 2 2" xfId="14181" xr:uid="{D9FD087F-EB96-4484-8F31-C272FA80CAA3}"/>
    <cellStyle name="쉼표 [0] 5 4 4 2 3 3" xfId="18023" xr:uid="{0A4F9528-86BB-45CB-90B3-A8D4F8E685FB}"/>
    <cellStyle name="쉼표 [0] 5 4 4 2 3 4" xfId="10448" xr:uid="{3F38B5D2-7302-436D-8304-DDBD3058C56A}"/>
    <cellStyle name="쉼표 [0] 5 4 4 2 3 5" xfId="21814" xr:uid="{86D198EE-8346-4AB9-A137-6239AAEEEE77}"/>
    <cellStyle name="쉼표 [0] 5 4 4 2 4" xfId="4288" xr:uid="{FEA0CB7E-9593-400D-9EA1-1FF3F5F3DDC5}"/>
    <cellStyle name="쉼표 [0] 5 4 4 2 4 2" xfId="8025" xr:uid="{AFCFA5DB-0FFE-409C-A884-0CBDE918108B}"/>
    <cellStyle name="쉼표 [0] 5 4 4 2 4 2 2" xfId="15609" xr:uid="{A38F1EA4-11D9-4A5B-8BC1-7680C7BD02A5}"/>
    <cellStyle name="쉼표 [0] 5 4 4 2 4 3" xfId="19451" xr:uid="{CF111EC4-C97C-410D-8DC3-9FC102C44E81}"/>
    <cellStyle name="쉼표 [0] 5 4 4 2 4 4" xfId="11876" xr:uid="{5E233F0C-BFAE-4EEF-A618-947EFF5EC34C}"/>
    <cellStyle name="쉼표 [0] 5 4 4 2 4 5" xfId="23242" xr:uid="{7AE076F4-A42C-412C-AD21-E25670043F03}"/>
    <cellStyle name="쉼표 [0] 5 4 4 2 5" xfId="5169" xr:uid="{6421C40F-6C64-43EA-800E-A73434C10E70}"/>
    <cellStyle name="쉼표 [0] 5 4 4 2 5 2" xfId="12753" xr:uid="{32CE90EC-4AA6-4EB0-97BD-D2B012921B8E}"/>
    <cellStyle name="쉼표 [0] 5 4 4 2 6" xfId="16595" xr:uid="{46FB724A-67E2-4C8B-8872-8C16A1523A70}"/>
    <cellStyle name="쉼표 [0] 5 4 4 2 7" xfId="9020" xr:uid="{0B76DF87-5009-4C60-AECB-DF3FBCDD8EB9}"/>
    <cellStyle name="쉼표 [0] 5 4 4 2 8" xfId="20386" xr:uid="{22546B92-ABE0-4714-844F-11726BF57AB9}"/>
    <cellStyle name="쉼표 [0] 5 4 4 3" xfId="1762" xr:uid="{EE225AF6-4B3D-4681-B4FF-CC9E1FEB1911}"/>
    <cellStyle name="쉼표 [0] 5 4 4 3 2" xfId="3190" xr:uid="{0022F3C4-B309-489C-837D-BD887FB00899}"/>
    <cellStyle name="쉼표 [0] 5 4 4 3 2 2" xfId="6927" xr:uid="{EC32974F-0D21-491B-9AEE-88EB3084C0C0}"/>
    <cellStyle name="쉼표 [0] 5 4 4 3 2 2 2" xfId="14511" xr:uid="{586BB80F-C2B5-48DF-BAC3-DA481365FB56}"/>
    <cellStyle name="쉼표 [0] 5 4 4 3 2 3" xfId="18353" xr:uid="{89BD93C0-025A-47DE-9274-C02BB1CD5285}"/>
    <cellStyle name="쉼표 [0] 5 4 4 3 2 4" xfId="10778" xr:uid="{5FA77407-4E78-47A5-ACD7-64CA0B23F3C4}"/>
    <cellStyle name="쉼표 [0] 5 4 4 3 2 5" xfId="22144" xr:uid="{EC8E5109-0CE6-486B-97CD-A1A3616E7870}"/>
    <cellStyle name="쉼표 [0] 5 4 4 3 3" xfId="5499" xr:uid="{F08D3DC8-EF97-4CC8-AF36-1DE7AC5AD3B0}"/>
    <cellStyle name="쉼표 [0] 5 4 4 3 3 2" xfId="13083" xr:uid="{51FF1074-D62D-4C84-8AA9-4969240B9979}"/>
    <cellStyle name="쉼표 [0] 5 4 4 3 4" xfId="16925" xr:uid="{416CFB5F-6F5F-4750-AF41-E83B1E24F9C7}"/>
    <cellStyle name="쉼표 [0] 5 4 4 3 5" xfId="9350" xr:uid="{62062F27-B106-4B00-9C41-5D35AACBD5FD}"/>
    <cellStyle name="쉼표 [0] 5 4 4 3 6" xfId="20716" xr:uid="{E6068660-7D62-4658-9CEF-FE0848FFA7A7}"/>
    <cellStyle name="쉼표 [0] 5 4 4 4" xfId="2476" xr:uid="{61F600B6-3B8F-4B64-9464-ADAE02C03B8B}"/>
    <cellStyle name="쉼표 [0] 5 4 4 4 2" xfId="6213" xr:uid="{234085E6-6052-4396-820C-397328B3C73F}"/>
    <cellStyle name="쉼표 [0] 5 4 4 4 2 2" xfId="13797" xr:uid="{6FA07821-3A4C-4A6A-AE61-98BB3479442B}"/>
    <cellStyle name="쉼표 [0] 5 4 4 4 3" xfId="17639" xr:uid="{7FCBE715-E4D8-4CA0-BC5A-0E532124004C}"/>
    <cellStyle name="쉼표 [0] 5 4 4 4 4" xfId="10064" xr:uid="{A2AE5606-85B5-4D87-88C8-C457AD51D28A}"/>
    <cellStyle name="쉼표 [0] 5 4 4 4 5" xfId="21430" xr:uid="{C5FB761D-A84E-456D-B8E5-9909CE24235A}"/>
    <cellStyle name="쉼표 [0] 5 4 4 5" xfId="3904" xr:uid="{3F275903-21EB-4450-AA03-8922072199BB}"/>
    <cellStyle name="쉼표 [0] 5 4 4 5 2" xfId="7641" xr:uid="{75E9CC34-D0C4-4286-89E6-5AACBC1B273E}"/>
    <cellStyle name="쉼표 [0] 5 4 4 5 2 2" xfId="15225" xr:uid="{1F986363-178D-465D-87FE-858E37D5FFE5}"/>
    <cellStyle name="쉼표 [0] 5 4 4 5 3" xfId="19067" xr:uid="{6DA36472-6852-4549-9583-B48F7CAD155E}"/>
    <cellStyle name="쉼표 [0] 5 4 4 5 4" xfId="11492" xr:uid="{00FDFB86-B420-4E78-8EB6-1C1D2E1E6558}"/>
    <cellStyle name="쉼표 [0] 5 4 4 5 5" xfId="22858" xr:uid="{068712CF-8F15-414B-9A7D-4A97183F190E}"/>
    <cellStyle name="쉼표 [0] 5 4 4 6" xfId="4785" xr:uid="{53B7CFAC-AFE2-4852-86ED-166EB12B23C9}"/>
    <cellStyle name="쉼표 [0] 5 4 4 6 2" xfId="12369" xr:uid="{6E4A409F-179F-4923-AB14-E27C6BCB52CC}"/>
    <cellStyle name="쉼표 [0] 5 4 4 7" xfId="16211" xr:uid="{ED0D290B-6DC2-4844-AEAB-6F684F377CA7}"/>
    <cellStyle name="쉼표 [0] 5 4 4 8" xfId="8636" xr:uid="{1125D972-FEF8-4F32-9DB0-CA7EA715EEC4}"/>
    <cellStyle name="쉼표 [0] 5 4 4 9" xfId="20002" xr:uid="{EBB6C85D-812F-42F9-8F1A-30E51F65736B}"/>
    <cellStyle name="쉼표 [0] 5 4 5" xfId="1156" xr:uid="{D6FD6921-504F-49AA-85C5-0C75C7CE97DF}"/>
    <cellStyle name="쉼표 [0] 5 4 5 2" xfId="1872" xr:uid="{091EDCF4-EDF3-426D-B52D-AF5561FD247F}"/>
    <cellStyle name="쉼표 [0] 5 4 5 2 2" xfId="3300" xr:uid="{F16E2846-3730-4FEB-95C0-DBF9BDBD50E1}"/>
    <cellStyle name="쉼표 [0] 5 4 5 2 2 2" xfId="7037" xr:uid="{878AFD7B-F28E-45FA-9B94-AA3891FE241B}"/>
    <cellStyle name="쉼표 [0] 5 4 5 2 2 2 2" xfId="14621" xr:uid="{8AD4D344-AB0B-4A6C-BEA5-0A97D3F8B9D8}"/>
    <cellStyle name="쉼표 [0] 5 4 5 2 2 3" xfId="18463" xr:uid="{38EA076B-4486-45DC-B4AB-CC4256E99CD8}"/>
    <cellStyle name="쉼표 [0] 5 4 5 2 2 4" xfId="10888" xr:uid="{055DD788-E6E5-4224-8461-5887A0B98396}"/>
    <cellStyle name="쉼표 [0] 5 4 5 2 2 5" xfId="22254" xr:uid="{7B4057AB-8843-40B2-ABCD-9D9DEDE96C89}"/>
    <cellStyle name="쉼표 [0] 5 4 5 2 3" xfId="5609" xr:uid="{781A186F-90A0-415C-A73D-8BE188EEFC9D}"/>
    <cellStyle name="쉼표 [0] 5 4 5 2 3 2" xfId="13193" xr:uid="{F9CDF10D-EFFF-464E-81A0-7938A5D62E36}"/>
    <cellStyle name="쉼표 [0] 5 4 5 2 4" xfId="17035" xr:uid="{E3B1DB80-C5A6-4403-8881-B11BCF9808F0}"/>
    <cellStyle name="쉼표 [0] 5 4 5 2 5" xfId="9460" xr:uid="{CFB647B4-3E47-4CD5-9E65-0BE31B007A65}"/>
    <cellStyle name="쉼표 [0] 5 4 5 2 6" xfId="20826" xr:uid="{EC0C2411-A422-4F6D-9F7C-32005011BC1E}"/>
    <cellStyle name="쉼표 [0] 5 4 5 3" xfId="2586" xr:uid="{43789A58-008A-4D83-A817-ED81AD45022A}"/>
    <cellStyle name="쉼표 [0] 5 4 5 3 2" xfId="6323" xr:uid="{02EE1BD7-E712-46EF-AB77-BDFF80C173F2}"/>
    <cellStyle name="쉼표 [0] 5 4 5 3 2 2" xfId="13907" xr:uid="{88DAC20E-1019-450E-8794-7862F6B1CB4A}"/>
    <cellStyle name="쉼표 [0] 5 4 5 3 3" xfId="17749" xr:uid="{EEDC7C28-083B-48C3-A5BF-02C4683A3AE8}"/>
    <cellStyle name="쉼표 [0] 5 4 5 3 4" xfId="10174" xr:uid="{E6465DEF-52A7-454A-AE5E-BB20169D833E}"/>
    <cellStyle name="쉼표 [0] 5 4 5 3 5" xfId="21540" xr:uid="{5AB3060A-0FDF-4690-9DA4-FA914B4F02D6}"/>
    <cellStyle name="쉼표 [0] 5 4 5 4" xfId="4014" xr:uid="{FD0BF583-DAE1-421F-A5D5-C6C70913E6FA}"/>
    <cellStyle name="쉼표 [0] 5 4 5 4 2" xfId="7751" xr:uid="{7E852CE7-3E0A-4E1F-9195-904CA3FB419B}"/>
    <cellStyle name="쉼표 [0] 5 4 5 4 2 2" xfId="15335" xr:uid="{E3135169-C328-45E2-80C5-5FBE52CEA45D}"/>
    <cellStyle name="쉼표 [0] 5 4 5 4 3" xfId="19177" xr:uid="{D6DCF195-0D2E-4B0A-A6E2-04080A02214F}"/>
    <cellStyle name="쉼표 [0] 5 4 5 4 4" xfId="11602" xr:uid="{CBEC5FCD-D1B0-4C6D-9BBC-EE16BA99AA8F}"/>
    <cellStyle name="쉼표 [0] 5 4 5 4 5" xfId="22968" xr:uid="{573060AF-272F-4F4B-8098-D106F0FAE94C}"/>
    <cellStyle name="쉼표 [0] 5 4 5 5" xfId="4895" xr:uid="{4FDC68F0-181D-4C33-9993-4B3682961C95}"/>
    <cellStyle name="쉼표 [0] 5 4 5 5 2" xfId="12479" xr:uid="{C6A2D822-B994-4390-940B-62816A4C310B}"/>
    <cellStyle name="쉼표 [0] 5 4 5 6" xfId="16321" xr:uid="{BC0EE6F1-FF93-40FA-838E-5EC37B43F709}"/>
    <cellStyle name="쉼표 [0] 5 4 5 7" xfId="8746" xr:uid="{8EB987EB-A982-4B34-AE33-5921A8EEE922}"/>
    <cellStyle name="쉼표 [0] 5 4 5 8" xfId="20112" xr:uid="{19904A62-392A-4B80-ABB7-8CD86983AE58}"/>
    <cellStyle name="쉼표 [0] 5 4 6" xfId="1211" xr:uid="{700B6BEC-9C46-4CDE-9A26-C7BB26E27097}"/>
    <cellStyle name="쉼표 [0] 5 4 6 2" xfId="1926" xr:uid="{65F5028A-25B0-4740-85DF-C8AD72831D74}"/>
    <cellStyle name="쉼표 [0] 5 4 6 2 2" xfId="3354" xr:uid="{51550726-1463-443B-BF2B-7393330024BA}"/>
    <cellStyle name="쉼표 [0] 5 4 6 2 2 2" xfId="7091" xr:uid="{6C6D2751-CB48-445D-8712-76BA9E3C33E2}"/>
    <cellStyle name="쉼표 [0] 5 4 6 2 2 2 2" xfId="14675" xr:uid="{68ED069E-FA41-4E34-B06C-3C1A8F88DFD6}"/>
    <cellStyle name="쉼표 [0] 5 4 6 2 2 3" xfId="18517" xr:uid="{CDB1B30D-4547-416F-AEA9-F1E8B402BC75}"/>
    <cellStyle name="쉼표 [0] 5 4 6 2 2 4" xfId="10942" xr:uid="{ACA8EDB1-F488-4D8A-A9BF-D411C8E08E9D}"/>
    <cellStyle name="쉼표 [0] 5 4 6 2 2 5" xfId="22308" xr:uid="{36ED8D46-E600-4E10-AF06-2D831F9C7DEF}"/>
    <cellStyle name="쉼표 [0] 5 4 6 2 3" xfId="5663" xr:uid="{D224290A-6E6B-4991-A952-8CABE01D0FEC}"/>
    <cellStyle name="쉼표 [0] 5 4 6 2 3 2" xfId="13247" xr:uid="{9679DD9F-F2E2-4EDF-97D3-529312DBD98E}"/>
    <cellStyle name="쉼표 [0] 5 4 6 2 4" xfId="17089" xr:uid="{19E8C9E2-89FD-4AC2-A54A-39C9D11CC69C}"/>
    <cellStyle name="쉼표 [0] 5 4 6 2 5" xfId="9514" xr:uid="{744CE14D-BEDB-46B6-B2AE-88A9BDCFA4DF}"/>
    <cellStyle name="쉼표 [0] 5 4 6 2 6" xfId="20880" xr:uid="{22D2F085-4EDC-4D74-A529-05CF717B2346}"/>
    <cellStyle name="쉼표 [0] 5 4 6 3" xfId="2640" xr:uid="{2E60D2F0-6F7C-4DF6-9249-D8938603CB09}"/>
    <cellStyle name="쉼표 [0] 5 4 6 3 2" xfId="6377" xr:uid="{B8259B24-1B1D-420F-960B-F9B07E347256}"/>
    <cellStyle name="쉼표 [0] 5 4 6 3 2 2" xfId="13961" xr:uid="{51640674-996A-4564-933A-C8AB9D41DA12}"/>
    <cellStyle name="쉼표 [0] 5 4 6 3 3" xfId="17803" xr:uid="{42079582-200A-4E47-B120-9E3A7FAFBBE6}"/>
    <cellStyle name="쉼표 [0] 5 4 6 3 4" xfId="10228" xr:uid="{DC32990F-86EC-448B-B181-5BFB3DA05123}"/>
    <cellStyle name="쉼표 [0] 5 4 6 3 5" xfId="21594" xr:uid="{0EE6E8B8-D452-497E-AED5-2D5E0F8BA29E}"/>
    <cellStyle name="쉼표 [0] 5 4 6 4" xfId="4068" xr:uid="{21D5AE33-DE8C-4AA3-B3DF-7D9DF8871674}"/>
    <cellStyle name="쉼표 [0] 5 4 6 4 2" xfId="7805" xr:uid="{7D906B8C-F821-4EEE-94E1-656B04927F0A}"/>
    <cellStyle name="쉼표 [0] 5 4 6 4 2 2" xfId="15389" xr:uid="{DDDB2ECB-0A49-4C54-94CC-843D132430D1}"/>
    <cellStyle name="쉼표 [0] 5 4 6 4 3" xfId="19231" xr:uid="{52E5880E-3AE8-431C-B8FA-B6C12D1449B6}"/>
    <cellStyle name="쉼표 [0] 5 4 6 4 4" xfId="11656" xr:uid="{E05A52F9-A99A-46DF-915E-68CB98F74B0A}"/>
    <cellStyle name="쉼표 [0] 5 4 6 4 5" xfId="23022" xr:uid="{A348556E-19D7-4C8E-BA21-988AD35454A5}"/>
    <cellStyle name="쉼표 [0] 5 4 6 5" xfId="4949" xr:uid="{27AB3BD4-C4E4-4478-B1CC-08782280B2EB}"/>
    <cellStyle name="쉼표 [0] 5 4 6 5 2" xfId="12533" xr:uid="{985DAFA6-3488-4B1A-9C20-211966B25771}"/>
    <cellStyle name="쉼표 [0] 5 4 6 6" xfId="16375" xr:uid="{89287920-8F83-465A-8E37-81867E360BA1}"/>
    <cellStyle name="쉼표 [0] 5 4 6 7" xfId="8800" xr:uid="{A78E8BB7-CE68-4BA7-B7BC-B0A28E5FA382}"/>
    <cellStyle name="쉼표 [0] 5 4 6 8" xfId="20166" xr:uid="{3DA8D7D1-3034-4948-BFB6-9C3F2FEB5377}"/>
    <cellStyle name="쉼표 [0] 5 4 7" xfId="1542" xr:uid="{76B1E7B4-A331-4422-A11E-71BB6FFA21F0}"/>
    <cellStyle name="쉼표 [0] 5 4 7 2" xfId="2970" xr:uid="{4B85142B-41F9-42FD-A979-A333E57BFC9C}"/>
    <cellStyle name="쉼표 [0] 5 4 7 2 2" xfId="6707" xr:uid="{1E416040-D42A-4E3E-8E01-748C8DBC8FF0}"/>
    <cellStyle name="쉼표 [0] 5 4 7 2 2 2" xfId="14291" xr:uid="{810844BB-FBB2-4CB7-98F8-0EA2CEB14718}"/>
    <cellStyle name="쉼표 [0] 5 4 7 2 3" xfId="18133" xr:uid="{747CCD51-7BD0-4B43-9DAA-5D92615FA6B3}"/>
    <cellStyle name="쉼표 [0] 5 4 7 2 4" xfId="10558" xr:uid="{A5A446BC-BC54-41D3-AF6F-4B94FD750BE2}"/>
    <cellStyle name="쉼표 [0] 5 4 7 2 5" xfId="21924" xr:uid="{0EE72ABA-D7A1-4CFA-B685-B0F74F8E6E3C}"/>
    <cellStyle name="쉼표 [0] 5 4 7 3" xfId="5279" xr:uid="{DDF08B42-A0D8-4A7F-90CD-34DBE71A7CE9}"/>
    <cellStyle name="쉼표 [0] 5 4 7 3 2" xfId="12863" xr:uid="{3267A4FB-E91A-49D4-809C-11C523D0B26E}"/>
    <cellStyle name="쉼표 [0] 5 4 7 4" xfId="16705" xr:uid="{AC03141C-8EA0-4242-A410-B0FCD1FD3306}"/>
    <cellStyle name="쉼표 [0] 5 4 7 5" xfId="9130" xr:uid="{8CA7D48B-9FA5-457B-9385-32BBEA9F2833}"/>
    <cellStyle name="쉼표 [0] 5 4 7 6" xfId="20496" xr:uid="{0AC078B4-5E43-440A-ABED-CD4BCD1F5443}"/>
    <cellStyle name="쉼표 [0] 5 4 8" xfId="2256" xr:uid="{29071F4E-7095-418B-BD2B-654A3ABB04F3}"/>
    <cellStyle name="쉼표 [0] 5 4 8 2" xfId="5993" xr:uid="{F2ED05BB-C4C9-4D8B-924E-A8509CD4FB84}"/>
    <cellStyle name="쉼표 [0] 5 4 8 2 2" xfId="13577" xr:uid="{1C435390-A12C-4426-B26F-9E9B3A5E8782}"/>
    <cellStyle name="쉼표 [0] 5 4 8 3" xfId="17419" xr:uid="{36A65700-E57D-4418-81F5-3EEF549544EA}"/>
    <cellStyle name="쉼표 [0] 5 4 8 4" xfId="9844" xr:uid="{00459AB0-D617-4A78-8EFC-3302BF24ABE2}"/>
    <cellStyle name="쉼표 [0] 5 4 8 5" xfId="21210" xr:uid="{7E9A0D09-57BB-45F2-B915-39FF2B7B17BB}"/>
    <cellStyle name="쉼표 [0] 5 4 9" xfId="3684" xr:uid="{C56446EE-D6AD-4E69-B965-1C29ED45F747}"/>
    <cellStyle name="쉼표 [0] 5 4 9 2" xfId="7421" xr:uid="{432DBEE4-F03B-49FD-982B-90AEE6711184}"/>
    <cellStyle name="쉼표 [0] 5 4 9 2 2" xfId="15005" xr:uid="{E378EC10-BEAE-4300-9CCD-84A4DE40E759}"/>
    <cellStyle name="쉼표 [0] 5 4 9 3" xfId="18847" xr:uid="{0260DB5B-C180-4F8A-B09A-F46723DA5576}"/>
    <cellStyle name="쉼표 [0] 5 4 9 4" xfId="11272" xr:uid="{C477AD17-D007-4EFD-B619-63D8D4A5FD44}"/>
    <cellStyle name="쉼표 [0] 5 4 9 5" xfId="22638" xr:uid="{27971965-8343-4EF6-BF06-2F42D5D93886}"/>
    <cellStyle name="쉼표 [0] 5 5" xfId="816" xr:uid="{D5A0EFA3-9EFD-4F85-8EA7-BEF5C7B8951F}"/>
    <cellStyle name="쉼표 [0] 5 5 10" xfId="4400" xr:uid="{4A085F74-C387-4D9B-957F-9494BC78A3E7}"/>
    <cellStyle name="쉼표 [0] 5 5 10 2" xfId="8136" xr:uid="{ADF80E51-66F4-415A-833F-80C9C714BED2}"/>
    <cellStyle name="쉼표 [0] 5 5 10 2 2" xfId="15720" xr:uid="{39EDDF5A-9179-45C3-9892-AC920186CFC1}"/>
    <cellStyle name="쉼표 [0] 5 5 10 3" xfId="19562" xr:uid="{95E0C419-4706-40E3-88E0-28DB1A37AC1A}"/>
    <cellStyle name="쉼표 [0] 5 5 10 4" xfId="11987" xr:uid="{CB92BAF2-20CD-4759-93A4-DEE8F90A3FE7}"/>
    <cellStyle name="쉼표 [0] 5 5 10 5" xfId="23353" xr:uid="{19A7F803-2B6B-4B7E-A89F-137ACE73AFAC}"/>
    <cellStyle name="쉼표 [0] 5 5 11" xfId="4457" xr:uid="{FB43F93F-A99E-4593-B2D8-6897F1E74F1B}"/>
    <cellStyle name="쉼표 [0] 5 5 11 2" xfId="8190" xr:uid="{AC2AC2FA-3566-4E02-B6CD-1FF4D004313B}"/>
    <cellStyle name="쉼표 [0] 5 5 11 2 2" xfId="15774" xr:uid="{A6B2FB0F-67CB-4F3C-99B2-FF4EF1D88A82}"/>
    <cellStyle name="쉼표 [0] 5 5 11 3" xfId="19617" xr:uid="{31846797-524A-414A-B0CC-36C94F73DCA8}"/>
    <cellStyle name="쉼표 [0] 5 5 11 4" xfId="12042" xr:uid="{24D64E39-CE43-4487-80CE-D3E6F28A19B4}"/>
    <cellStyle name="쉼표 [0] 5 5 11 5" xfId="23407" xr:uid="{44DD7FF9-E902-4826-BBC8-9036E6483749}"/>
    <cellStyle name="쉼표 [0] 5 5 12" xfId="4511" xr:uid="{719170D8-2E00-42D5-94D1-B9E5087F519D}"/>
    <cellStyle name="쉼표 [0] 5 5 12 2" xfId="8244" xr:uid="{D25170A5-4511-4E68-8589-20F680D23E9C}"/>
    <cellStyle name="쉼표 [0] 5 5 12 2 2" xfId="15828" xr:uid="{55125A05-7CED-480C-A76D-D86480124CC8}"/>
    <cellStyle name="쉼표 [0] 5 5 12 3" xfId="19671" xr:uid="{2D4C15D1-2358-45E2-A760-3EBC460B620F}"/>
    <cellStyle name="쉼표 [0] 5 5 12 4" xfId="12096" xr:uid="{5F2C90C4-8D1E-4BBB-9892-FBB7AED3C22E}"/>
    <cellStyle name="쉼표 [0] 5 5 12 5" xfId="23461" xr:uid="{C9D55E1F-B228-4633-81ED-948A0A15104C}"/>
    <cellStyle name="쉼표 [0] 5 5 13" xfId="4566" xr:uid="{BB9339CA-BCB5-4793-B9E8-68FC313F4C2D}"/>
    <cellStyle name="쉼표 [0] 5 5 13 2" xfId="12150" xr:uid="{41BDAC9B-578F-42C4-9762-BCDD0A6F7C27}"/>
    <cellStyle name="쉼표 [0] 5 5 14" xfId="8305" xr:uid="{A2E9343E-7097-4084-876F-41716820F367}"/>
    <cellStyle name="쉼표 [0] 5 5 14 2" xfId="15884" xr:uid="{2E62F66D-0B9F-48B7-B60B-3E8DA67D5DC6}"/>
    <cellStyle name="쉼표 [0] 5 5 15" xfId="8363" xr:uid="{ECAE9DF1-6799-4439-9AAF-9EA52BD0DA1A}"/>
    <cellStyle name="쉼표 [0] 5 5 15 2" xfId="15938" xr:uid="{08345151-2232-47DC-AA6A-B724A61EA384}"/>
    <cellStyle name="쉼표 [0] 5 5 16" xfId="15992" xr:uid="{A266E071-CCD3-4134-82AF-9CE64306EB46}"/>
    <cellStyle name="쉼표 [0] 5 5 17" xfId="8417" xr:uid="{302B255D-2212-497D-8A90-358D5A992D59}"/>
    <cellStyle name="쉼표 [0] 5 5 18" xfId="19728" xr:uid="{11A1727A-BBB3-43F8-985E-7DCE1DC91166}"/>
    <cellStyle name="쉼표 [0] 5 5 19" xfId="19783" xr:uid="{97092C0E-F41E-4959-93F7-1D4E2A62F3FE}"/>
    <cellStyle name="쉼표 [0] 5 5 2" xfId="880" xr:uid="{01BA6B6C-2D31-4257-AD3E-24F167B57C89}"/>
    <cellStyle name="쉼표 [0] 5 5 2 10" xfId="8471" xr:uid="{56C3B6CA-DE44-484C-AFE8-88B565BB014C}"/>
    <cellStyle name="쉼표 [0] 5 5 2 11" xfId="19837" xr:uid="{9891FC30-7DD1-48BC-B303-6F6D728CC28C}"/>
    <cellStyle name="쉼표 [0] 5 5 2 2" xfId="991" xr:uid="{8ACE65F1-B1F6-49EC-A1C3-7E90EC3BDDBF}"/>
    <cellStyle name="쉼표 [0] 5 5 2 2 2" xfId="1376" xr:uid="{65059F6F-B705-4FEA-8845-429A7E0C9D8B}"/>
    <cellStyle name="쉼표 [0] 5 5 2 2 2 2" xfId="2091" xr:uid="{87FD68CA-73BE-448C-830C-933D18BAE4B3}"/>
    <cellStyle name="쉼표 [0] 5 5 2 2 2 2 2" xfId="3519" xr:uid="{CB595C1A-C0C5-4F8C-8D0B-34C93EC029E2}"/>
    <cellStyle name="쉼표 [0] 5 5 2 2 2 2 2 2" xfId="7256" xr:uid="{B9EE9D82-8F7D-47D9-8FC2-19FFEBD03858}"/>
    <cellStyle name="쉼표 [0] 5 5 2 2 2 2 2 2 2" xfId="14840" xr:uid="{F86DE316-3A0E-4012-929B-7E823E613C5A}"/>
    <cellStyle name="쉼표 [0] 5 5 2 2 2 2 2 3" xfId="18682" xr:uid="{EAC4319E-32C7-461A-A252-F9003FBB4B85}"/>
    <cellStyle name="쉼표 [0] 5 5 2 2 2 2 2 4" xfId="11107" xr:uid="{E7D02CB9-3050-4E72-8BAC-CDEDE5F1E2E5}"/>
    <cellStyle name="쉼표 [0] 5 5 2 2 2 2 2 5" xfId="22473" xr:uid="{E93F80B7-3C9E-40DE-83C3-0059F603136E}"/>
    <cellStyle name="쉼표 [0] 5 5 2 2 2 2 3" xfId="5828" xr:uid="{40B49A90-6EAF-4FCD-8410-3DFDC774514F}"/>
    <cellStyle name="쉼표 [0] 5 5 2 2 2 2 3 2" xfId="13412" xr:uid="{C2E0EC4E-9233-49A3-86F3-362BAE06128E}"/>
    <cellStyle name="쉼표 [0] 5 5 2 2 2 2 4" xfId="17254" xr:uid="{9E161E52-5CD9-4980-A14B-D2DFEBCD79BE}"/>
    <cellStyle name="쉼표 [0] 5 5 2 2 2 2 5" xfId="9679" xr:uid="{A0B31DE6-7EF1-47F4-B6A0-83142CCB2CFB}"/>
    <cellStyle name="쉼표 [0] 5 5 2 2 2 2 6" xfId="21045" xr:uid="{A939BBA1-FC1E-4F2C-BBB8-7940550CB46A}"/>
    <cellStyle name="쉼표 [0] 5 5 2 2 2 3" xfId="2805" xr:uid="{B97D363C-D251-4134-B786-C78AFFFA1737}"/>
    <cellStyle name="쉼표 [0] 5 5 2 2 2 3 2" xfId="6542" xr:uid="{28AE8E3F-9C5E-4488-9077-1DA5FDAC53E1}"/>
    <cellStyle name="쉼표 [0] 5 5 2 2 2 3 2 2" xfId="14126" xr:uid="{6E8469C6-1D49-45C9-B49D-BFF572ACE784}"/>
    <cellStyle name="쉼표 [0] 5 5 2 2 2 3 3" xfId="17968" xr:uid="{29D81B28-0DED-4B8E-9717-58C083E5C7DB}"/>
    <cellStyle name="쉼표 [0] 5 5 2 2 2 3 4" xfId="10393" xr:uid="{275B5C8E-D777-4726-B6DB-A2D6FA1C4C7B}"/>
    <cellStyle name="쉼표 [0] 5 5 2 2 2 3 5" xfId="21759" xr:uid="{507560E7-CE48-4E19-907E-8AB03DDBBE20}"/>
    <cellStyle name="쉼표 [0] 5 5 2 2 2 4" xfId="4233" xr:uid="{423EEF62-A826-4078-8942-ABE40E29612E}"/>
    <cellStyle name="쉼표 [0] 5 5 2 2 2 4 2" xfId="7970" xr:uid="{FF568B8C-29CE-4108-BA85-9798CBBAA6C7}"/>
    <cellStyle name="쉼표 [0] 5 5 2 2 2 4 2 2" xfId="15554" xr:uid="{D603A65F-45E3-4AF8-9CAF-663D6498CCD4}"/>
    <cellStyle name="쉼표 [0] 5 5 2 2 2 4 3" xfId="19396" xr:uid="{B4CCB363-F935-497B-9DB7-EE0971430606}"/>
    <cellStyle name="쉼표 [0] 5 5 2 2 2 4 4" xfId="11821" xr:uid="{FE0DEB4F-0733-42E0-AABF-B289F095E595}"/>
    <cellStyle name="쉼표 [0] 5 5 2 2 2 4 5" xfId="23187" xr:uid="{00780379-34F1-4CEF-AD4C-C173B44589C9}"/>
    <cellStyle name="쉼표 [0] 5 5 2 2 2 5" xfId="5114" xr:uid="{ECDF312B-4633-4E09-8985-2B890C7FEF21}"/>
    <cellStyle name="쉼표 [0] 5 5 2 2 2 5 2" xfId="12698" xr:uid="{C620607A-3C09-4F84-9898-626A7C75F679}"/>
    <cellStyle name="쉼표 [0] 5 5 2 2 2 6" xfId="16540" xr:uid="{2DED3846-F34A-4B94-B161-AA0CFF86ACCE}"/>
    <cellStyle name="쉼표 [0] 5 5 2 2 2 7" xfId="8965" xr:uid="{AD7FEEC7-D3E5-4526-8284-8BD17AD3A629}"/>
    <cellStyle name="쉼표 [0] 5 5 2 2 2 8" xfId="20331" xr:uid="{99E1BD1B-AD0D-471A-ADE9-377D31B7C2E5}"/>
    <cellStyle name="쉼표 [0] 5 5 2 2 3" xfId="1707" xr:uid="{FAD7BE97-B7F8-4CB1-B2FA-60CF6C4C94A4}"/>
    <cellStyle name="쉼표 [0] 5 5 2 2 3 2" xfId="3135" xr:uid="{46D8FD4A-361F-4A07-897F-416E2E7DA5D9}"/>
    <cellStyle name="쉼표 [0] 5 5 2 2 3 2 2" xfId="6872" xr:uid="{375CD3ED-3475-451D-8EC2-544AFCC6DDBB}"/>
    <cellStyle name="쉼표 [0] 5 5 2 2 3 2 2 2" xfId="14456" xr:uid="{A24C99B4-6377-4D1D-9C21-4471E6558473}"/>
    <cellStyle name="쉼표 [0] 5 5 2 2 3 2 3" xfId="18298" xr:uid="{533A2710-4A67-4589-B7AF-BA1D7F1731CC}"/>
    <cellStyle name="쉼표 [0] 5 5 2 2 3 2 4" xfId="10723" xr:uid="{4FA55FD7-9C33-4E45-87A9-35F6E63D30A2}"/>
    <cellStyle name="쉼표 [0] 5 5 2 2 3 2 5" xfId="22089" xr:uid="{4FA10F32-9EF6-4167-BA84-DFCD49B7E1AF}"/>
    <cellStyle name="쉼표 [0] 5 5 2 2 3 3" xfId="5444" xr:uid="{C8D1DFDF-34A3-48DC-83DA-6D4D65507985}"/>
    <cellStyle name="쉼표 [0] 5 5 2 2 3 3 2" xfId="13028" xr:uid="{AEB2BC2A-E4C2-490E-A628-07EBE0A62AD3}"/>
    <cellStyle name="쉼표 [0] 5 5 2 2 3 4" xfId="16870" xr:uid="{3F100928-4898-4AFD-98AF-E33B70CCB021}"/>
    <cellStyle name="쉼표 [0] 5 5 2 2 3 5" xfId="9295" xr:uid="{363FAA94-D310-4B23-86AC-4002A197B5D7}"/>
    <cellStyle name="쉼표 [0] 5 5 2 2 3 6" xfId="20661" xr:uid="{C16799AD-C9AB-4A41-A2D5-331BD416BAE2}"/>
    <cellStyle name="쉼표 [0] 5 5 2 2 4" xfId="2421" xr:uid="{48598781-342E-427F-97B0-37285B25FA6A}"/>
    <cellStyle name="쉼표 [0] 5 5 2 2 4 2" xfId="6158" xr:uid="{5AFC7B48-B6AE-41AC-A9CE-10E9692A24A5}"/>
    <cellStyle name="쉼표 [0] 5 5 2 2 4 2 2" xfId="13742" xr:uid="{96B7CDDF-49D6-42EB-8BA0-51149697687C}"/>
    <cellStyle name="쉼표 [0] 5 5 2 2 4 3" xfId="17584" xr:uid="{F26B075D-C55D-4E86-9ED1-819267472571}"/>
    <cellStyle name="쉼표 [0] 5 5 2 2 4 4" xfId="10009" xr:uid="{7A0F4B99-979F-463F-99A5-CBBB64FB2A0E}"/>
    <cellStyle name="쉼표 [0] 5 5 2 2 4 5" xfId="21375" xr:uid="{F784F2C8-51D7-484B-BAE3-C1A535E470AE}"/>
    <cellStyle name="쉼표 [0] 5 5 2 2 5" xfId="3849" xr:uid="{ECF0E72E-2D2B-4A5A-9CE6-25A9F22C6E34}"/>
    <cellStyle name="쉼표 [0] 5 5 2 2 5 2" xfId="7586" xr:uid="{7A12B345-5F4D-408A-B2BE-102A98832DCB}"/>
    <cellStyle name="쉼표 [0] 5 5 2 2 5 2 2" xfId="15170" xr:uid="{BAD3E976-A468-4D34-8FCF-F434A9102E84}"/>
    <cellStyle name="쉼표 [0] 5 5 2 2 5 3" xfId="19012" xr:uid="{E8527720-B83C-459B-AAC2-65D24FAF03F5}"/>
    <cellStyle name="쉼표 [0] 5 5 2 2 5 4" xfId="11437" xr:uid="{14F0D04A-CE94-4EA1-8446-B6D85C5BD2BA}"/>
    <cellStyle name="쉼표 [0] 5 5 2 2 5 5" xfId="22803" xr:uid="{1249121A-035D-4A48-BEF7-7EED5330FDCA}"/>
    <cellStyle name="쉼표 [0] 5 5 2 2 6" xfId="4730" xr:uid="{5ABC0C2B-0C7D-4D0D-9D95-3F939D0CAB55}"/>
    <cellStyle name="쉼표 [0] 5 5 2 2 6 2" xfId="12314" xr:uid="{54943383-7EBC-46D8-ACBA-98A9D95B4575}"/>
    <cellStyle name="쉼표 [0] 5 5 2 2 7" xfId="16156" xr:uid="{D826E1E4-1A3F-4309-9097-7EADDBFD6C19}"/>
    <cellStyle name="쉼표 [0] 5 5 2 2 8" xfId="8581" xr:uid="{45584B92-38E0-4E53-A3FF-ABDD78A7C1D3}"/>
    <cellStyle name="쉼표 [0] 5 5 2 2 9" xfId="19947" xr:uid="{96F55D4C-5061-41D1-AB46-4511A89A9422}"/>
    <cellStyle name="쉼표 [0] 5 5 2 3" xfId="1101" xr:uid="{66067206-85BB-4BF7-803F-435D2DA8B0A8}"/>
    <cellStyle name="쉼표 [0] 5 5 2 3 2" xfId="1486" xr:uid="{87F31726-4EB0-4E52-9475-F3CCBCA0377E}"/>
    <cellStyle name="쉼표 [0] 5 5 2 3 2 2" xfId="2201" xr:uid="{E1CB6BED-FAE2-4E96-A77C-E3C0B43A7A4D}"/>
    <cellStyle name="쉼표 [0] 5 5 2 3 2 2 2" xfId="3629" xr:uid="{1AA593D8-59C0-4040-BE5D-B47EF44EBC0C}"/>
    <cellStyle name="쉼표 [0] 5 5 2 3 2 2 2 2" xfId="7366" xr:uid="{540DDB8D-9C24-45D7-BCBF-D4109EE341A1}"/>
    <cellStyle name="쉼표 [0] 5 5 2 3 2 2 2 2 2" xfId="14950" xr:uid="{C84A5CB4-94A9-47A7-BABF-380B307282C9}"/>
    <cellStyle name="쉼표 [0] 5 5 2 3 2 2 2 3" xfId="18792" xr:uid="{150AA98E-6035-4E2B-A6E4-3399D7313A7E}"/>
    <cellStyle name="쉼표 [0] 5 5 2 3 2 2 2 4" xfId="11217" xr:uid="{348A6A2E-945F-4807-B617-8DCC50448A87}"/>
    <cellStyle name="쉼표 [0] 5 5 2 3 2 2 2 5" xfId="22583" xr:uid="{A77857AB-AA9D-4F8C-A5B0-2D5A1ADF3A73}"/>
    <cellStyle name="쉼표 [0] 5 5 2 3 2 2 3" xfId="5938" xr:uid="{CAFF4E2A-3ABB-4106-B05D-A40F7AE12FEF}"/>
    <cellStyle name="쉼표 [0] 5 5 2 3 2 2 3 2" xfId="13522" xr:uid="{ADB8CABF-E0A0-4192-9592-B45D7DB84CAC}"/>
    <cellStyle name="쉼표 [0] 5 5 2 3 2 2 4" xfId="17364" xr:uid="{F8B6E89A-5FB5-4127-8D88-77BF294068C5}"/>
    <cellStyle name="쉼표 [0] 5 5 2 3 2 2 5" xfId="9789" xr:uid="{257B1036-9250-451B-B50E-E4CEEC70487C}"/>
    <cellStyle name="쉼표 [0] 5 5 2 3 2 2 6" xfId="21155" xr:uid="{B0470173-768A-4091-8771-A45B55644629}"/>
    <cellStyle name="쉼표 [0] 5 5 2 3 2 3" xfId="2915" xr:uid="{CA24BCA7-09AB-4276-AB4C-9CC3ED906544}"/>
    <cellStyle name="쉼표 [0] 5 5 2 3 2 3 2" xfId="6652" xr:uid="{B68575F1-268B-4ADC-B593-F81FCCFBD931}"/>
    <cellStyle name="쉼표 [0] 5 5 2 3 2 3 2 2" xfId="14236" xr:uid="{D94D5B93-01BE-4994-ABDC-D40D6C5D4DAF}"/>
    <cellStyle name="쉼표 [0] 5 5 2 3 2 3 3" xfId="18078" xr:uid="{F332860A-460E-4274-873E-B40C854914BC}"/>
    <cellStyle name="쉼표 [0] 5 5 2 3 2 3 4" xfId="10503" xr:uid="{7CFAE163-E3CD-4B23-A836-0C7C5F3EBF93}"/>
    <cellStyle name="쉼표 [0] 5 5 2 3 2 3 5" xfId="21869" xr:uid="{E991CA68-2885-4388-B914-1633B1D6DCF6}"/>
    <cellStyle name="쉼표 [0] 5 5 2 3 2 4" xfId="4343" xr:uid="{8FFD90E2-C921-410A-A283-156D4FB6AA4F}"/>
    <cellStyle name="쉼표 [0] 5 5 2 3 2 4 2" xfId="8080" xr:uid="{3B445C0A-6E9E-47A7-91D9-B1A2D3693A4C}"/>
    <cellStyle name="쉼표 [0] 5 5 2 3 2 4 2 2" xfId="15664" xr:uid="{BC387473-5797-47C6-9326-C45D82FDC8A9}"/>
    <cellStyle name="쉼표 [0] 5 5 2 3 2 4 3" xfId="19506" xr:uid="{5A27D575-62BB-4A83-B504-7B56EBEC6E4B}"/>
    <cellStyle name="쉼표 [0] 5 5 2 3 2 4 4" xfId="11931" xr:uid="{3B7D1EC7-6210-4129-A9F5-8E120CE94629}"/>
    <cellStyle name="쉼표 [0] 5 5 2 3 2 4 5" xfId="23297" xr:uid="{BEF2ABC4-43FA-4C4D-8579-4D43AEA36CA5}"/>
    <cellStyle name="쉼표 [0] 5 5 2 3 2 5" xfId="5224" xr:uid="{BCDDDD84-7D6A-4B06-BEF8-7C370912F330}"/>
    <cellStyle name="쉼표 [0] 5 5 2 3 2 5 2" xfId="12808" xr:uid="{DE331BB7-9EB1-446E-A401-A053EDC50E62}"/>
    <cellStyle name="쉼표 [0] 5 5 2 3 2 6" xfId="16650" xr:uid="{75697159-5C1A-4A95-8AF6-024BC28E7813}"/>
    <cellStyle name="쉼표 [0] 5 5 2 3 2 7" xfId="9075" xr:uid="{9355D834-C7D9-40CC-882C-26D57D9F9808}"/>
    <cellStyle name="쉼표 [0] 5 5 2 3 2 8" xfId="20441" xr:uid="{04C70774-48B0-4D99-8A35-BC8D5DA3A9BA}"/>
    <cellStyle name="쉼표 [0] 5 5 2 3 3" xfId="1817" xr:uid="{0C8F8E34-226A-4BF7-8F99-39B903C9CFB1}"/>
    <cellStyle name="쉼표 [0] 5 5 2 3 3 2" xfId="3245" xr:uid="{52D8A788-8030-4743-B07A-5028CAF0BB87}"/>
    <cellStyle name="쉼표 [0] 5 5 2 3 3 2 2" xfId="6982" xr:uid="{44BAE7C2-6A28-4374-B8EC-85F19140055A}"/>
    <cellStyle name="쉼표 [0] 5 5 2 3 3 2 2 2" xfId="14566" xr:uid="{162CDC66-D649-4772-BE3D-A29261F687D8}"/>
    <cellStyle name="쉼표 [0] 5 5 2 3 3 2 3" xfId="18408" xr:uid="{F1F7E925-790A-4779-9DD8-F6935BECFDDC}"/>
    <cellStyle name="쉼표 [0] 5 5 2 3 3 2 4" xfId="10833" xr:uid="{789EFA26-69D2-445D-927C-B85F7F226D65}"/>
    <cellStyle name="쉼표 [0] 5 5 2 3 3 2 5" xfId="22199" xr:uid="{C04300AF-C030-4646-87F4-D693481FD596}"/>
    <cellStyle name="쉼표 [0] 5 5 2 3 3 3" xfId="5554" xr:uid="{B8F5A3B2-6DD7-4630-9333-617A76F5CFCA}"/>
    <cellStyle name="쉼표 [0] 5 5 2 3 3 3 2" xfId="13138" xr:uid="{DB48BC72-E2F6-4613-B70A-0A02C1501F31}"/>
    <cellStyle name="쉼표 [0] 5 5 2 3 3 4" xfId="16980" xr:uid="{47D03E7E-98A4-479F-8068-F34FC72EE773}"/>
    <cellStyle name="쉼표 [0] 5 5 2 3 3 5" xfId="9405" xr:uid="{A58610C3-8EC9-4A75-9141-B3CA6A5BA398}"/>
    <cellStyle name="쉼표 [0] 5 5 2 3 3 6" xfId="20771" xr:uid="{6273CA9D-9EFA-4E0F-845F-0AA0E41112D4}"/>
    <cellStyle name="쉼표 [0] 5 5 2 3 4" xfId="2531" xr:uid="{805B3F28-4EE0-4456-8FED-28913A5799F3}"/>
    <cellStyle name="쉼표 [0] 5 5 2 3 4 2" xfId="6268" xr:uid="{DA6E36E2-BA51-41A0-9AF2-4856B193961F}"/>
    <cellStyle name="쉼표 [0] 5 5 2 3 4 2 2" xfId="13852" xr:uid="{AEDAC2A9-6F5C-4D77-B296-402BAC454126}"/>
    <cellStyle name="쉼표 [0] 5 5 2 3 4 3" xfId="17694" xr:uid="{D324FA90-70DA-49AB-9D3C-BEE94BA3E74B}"/>
    <cellStyle name="쉼표 [0] 5 5 2 3 4 4" xfId="10119" xr:uid="{C9C184FD-D4C6-405C-9C2B-124BC0A8BEC5}"/>
    <cellStyle name="쉼표 [0] 5 5 2 3 4 5" xfId="21485" xr:uid="{87062596-EECF-43FA-97C9-3BBF5A589A8D}"/>
    <cellStyle name="쉼표 [0] 5 5 2 3 5" xfId="3959" xr:uid="{55691708-320A-488F-A296-B8AF014BA6CE}"/>
    <cellStyle name="쉼표 [0] 5 5 2 3 5 2" xfId="7696" xr:uid="{5A4400CB-D827-4857-AC7A-34B81338E59C}"/>
    <cellStyle name="쉼표 [0] 5 5 2 3 5 2 2" xfId="15280" xr:uid="{50FBB92D-4E72-4EE6-BCF8-A0CBBF839083}"/>
    <cellStyle name="쉼표 [0] 5 5 2 3 5 3" xfId="19122" xr:uid="{0667032F-1C4F-4B66-8502-FEA3C442680F}"/>
    <cellStyle name="쉼표 [0] 5 5 2 3 5 4" xfId="11547" xr:uid="{7DCB9BA9-F20B-41DD-A305-3B68104A169F}"/>
    <cellStyle name="쉼표 [0] 5 5 2 3 5 5" xfId="22913" xr:uid="{08A2F264-BA3A-4557-B60C-C519DD204B7D}"/>
    <cellStyle name="쉼표 [0] 5 5 2 3 6" xfId="4840" xr:uid="{A6B9D5D3-ED79-430B-B4B5-C0B88E787EA5}"/>
    <cellStyle name="쉼표 [0] 5 5 2 3 6 2" xfId="12424" xr:uid="{6E0EF926-BE8B-4B07-9799-4C5C49B3D02D}"/>
    <cellStyle name="쉼표 [0] 5 5 2 3 7" xfId="16266" xr:uid="{B14CC04E-36A3-4220-AC32-7F7D8E3D4761}"/>
    <cellStyle name="쉼표 [0] 5 5 2 3 8" xfId="8691" xr:uid="{52BC5282-030F-48E3-8C7D-4AF30D1598F7}"/>
    <cellStyle name="쉼표 [0] 5 5 2 3 9" xfId="20057" xr:uid="{51A053C3-9708-4119-A69A-00F2BCB76533}"/>
    <cellStyle name="쉼표 [0] 5 5 2 4" xfId="1266" xr:uid="{A32497AE-9CD4-465E-B090-4EE3C698BD55}"/>
    <cellStyle name="쉼표 [0] 5 5 2 4 2" xfId="1981" xr:uid="{3CAA2D7A-0354-4170-B472-EEDB0A5BC14C}"/>
    <cellStyle name="쉼표 [0] 5 5 2 4 2 2" xfId="3409" xr:uid="{54BD8273-6374-4071-9B53-670CF37F8584}"/>
    <cellStyle name="쉼표 [0] 5 5 2 4 2 2 2" xfId="7146" xr:uid="{5AD2EF84-D8BA-4BF4-BE01-763C7350A16B}"/>
    <cellStyle name="쉼표 [0] 5 5 2 4 2 2 2 2" xfId="14730" xr:uid="{8267D874-8A4B-4067-B1C2-35F9728F61FE}"/>
    <cellStyle name="쉼표 [0] 5 5 2 4 2 2 3" xfId="18572" xr:uid="{2DF793E0-154D-46B2-A98D-381CCC44EEE9}"/>
    <cellStyle name="쉼표 [0] 5 5 2 4 2 2 4" xfId="10997" xr:uid="{93DA1A39-A794-4C6A-82CF-48A66064ED32}"/>
    <cellStyle name="쉼표 [0] 5 5 2 4 2 2 5" xfId="22363" xr:uid="{2B6465D0-1A60-4E50-9245-8066B9FE20E5}"/>
    <cellStyle name="쉼표 [0] 5 5 2 4 2 3" xfId="5718" xr:uid="{4C9A0CA2-C891-4294-BE41-0FD16FEC3A96}"/>
    <cellStyle name="쉼표 [0] 5 5 2 4 2 3 2" xfId="13302" xr:uid="{3336CE6F-A110-482B-B33E-6B46073FF9E7}"/>
    <cellStyle name="쉼표 [0] 5 5 2 4 2 4" xfId="17144" xr:uid="{904BB8EA-ACB7-4F70-A863-A2216D00A797}"/>
    <cellStyle name="쉼표 [0] 5 5 2 4 2 5" xfId="9569" xr:uid="{AE8958EE-5293-4665-8458-2D112F868EAB}"/>
    <cellStyle name="쉼표 [0] 5 5 2 4 2 6" xfId="20935" xr:uid="{4E9546B4-33C5-4BAE-AA4E-18292E420E52}"/>
    <cellStyle name="쉼표 [0] 5 5 2 4 3" xfId="2695" xr:uid="{FAD987E1-4245-4373-ADD8-EF98B2E835DB}"/>
    <cellStyle name="쉼표 [0] 5 5 2 4 3 2" xfId="6432" xr:uid="{86880FA8-E447-4142-AA96-D365611CBC7A}"/>
    <cellStyle name="쉼표 [0] 5 5 2 4 3 2 2" xfId="14016" xr:uid="{AF8DECC3-7AC8-492F-9A00-B1D6C1BFBD82}"/>
    <cellStyle name="쉼표 [0] 5 5 2 4 3 3" xfId="17858" xr:uid="{DB238CBA-DA70-43D6-84F7-954ABFE3110E}"/>
    <cellStyle name="쉼표 [0] 5 5 2 4 3 4" xfId="10283" xr:uid="{096BD74C-CBC6-46B1-B608-E927EBB0E87B}"/>
    <cellStyle name="쉼표 [0] 5 5 2 4 3 5" xfId="21649" xr:uid="{B7529385-9F77-4675-B572-C0A00AE7BEA2}"/>
    <cellStyle name="쉼표 [0] 5 5 2 4 4" xfId="4123" xr:uid="{D15E9FE4-1619-4E18-9981-FBCB8319D941}"/>
    <cellStyle name="쉼표 [0] 5 5 2 4 4 2" xfId="7860" xr:uid="{9E5AC1CF-69E7-47F4-A4C8-44F93DA88089}"/>
    <cellStyle name="쉼표 [0] 5 5 2 4 4 2 2" xfId="15444" xr:uid="{8C5DE6EF-E031-46C0-9654-7A28CB5E65F0}"/>
    <cellStyle name="쉼표 [0] 5 5 2 4 4 3" xfId="19286" xr:uid="{4A873E6F-550C-422B-9FE9-4A0711B1FD57}"/>
    <cellStyle name="쉼표 [0] 5 5 2 4 4 4" xfId="11711" xr:uid="{FF70166B-8084-4C4F-A4A4-04029EC98279}"/>
    <cellStyle name="쉼표 [0] 5 5 2 4 4 5" xfId="23077" xr:uid="{46FBAF63-A93F-42FC-A93F-312A2E6BE92C}"/>
    <cellStyle name="쉼표 [0] 5 5 2 4 5" xfId="5004" xr:uid="{B9FD6BB3-9D0A-4031-8D2F-FBC4366819E9}"/>
    <cellStyle name="쉼표 [0] 5 5 2 4 5 2" xfId="12588" xr:uid="{18118E70-5499-4130-AB17-AB4A0D1104A5}"/>
    <cellStyle name="쉼표 [0] 5 5 2 4 6" xfId="16430" xr:uid="{7068F5DF-C6D8-448A-B894-4A1458850D83}"/>
    <cellStyle name="쉼표 [0] 5 5 2 4 7" xfId="8855" xr:uid="{84666B69-A56A-491B-81ED-B2B9F2E442D5}"/>
    <cellStyle name="쉼표 [0] 5 5 2 4 8" xfId="20221" xr:uid="{C15F0B93-ABA1-4F22-9A9A-52370CB22AAC}"/>
    <cellStyle name="쉼표 [0] 5 5 2 5" xfId="1597" xr:uid="{1F227DB7-F2CD-421E-A5B4-82D3BB2A5879}"/>
    <cellStyle name="쉼표 [0] 5 5 2 5 2" xfId="3025" xr:uid="{049B9960-DB32-4E76-A9AB-25D0AACE1E28}"/>
    <cellStyle name="쉼표 [0] 5 5 2 5 2 2" xfId="6762" xr:uid="{67EE32D8-2453-4D25-A7E1-7A9CA3C79C14}"/>
    <cellStyle name="쉼표 [0] 5 5 2 5 2 2 2" xfId="14346" xr:uid="{8565289D-0BD8-42FC-9488-2087EF5A5850}"/>
    <cellStyle name="쉼표 [0] 5 5 2 5 2 3" xfId="18188" xr:uid="{4FD89465-DD27-4CEA-8692-976331D2513B}"/>
    <cellStyle name="쉼표 [0] 5 5 2 5 2 4" xfId="10613" xr:uid="{6C2AE463-F0FB-4017-B1A4-0ACE8371D35A}"/>
    <cellStyle name="쉼표 [0] 5 5 2 5 2 5" xfId="21979" xr:uid="{165D3886-FEB5-4705-88D6-0BA245F71DD8}"/>
    <cellStyle name="쉼표 [0] 5 5 2 5 3" xfId="5334" xr:uid="{F931CA99-7DE0-4ED3-9EFD-E4209FC68844}"/>
    <cellStyle name="쉼표 [0] 5 5 2 5 3 2" xfId="12918" xr:uid="{4765D831-F551-4518-B9B5-7BEFDFE1674E}"/>
    <cellStyle name="쉼표 [0] 5 5 2 5 4" xfId="16760" xr:uid="{817ECAAB-BBE7-44E3-9C43-94C3948617E5}"/>
    <cellStyle name="쉼표 [0] 5 5 2 5 5" xfId="9185" xr:uid="{699FFD82-9B9C-41AC-A14D-03741C057AA4}"/>
    <cellStyle name="쉼표 [0] 5 5 2 5 6" xfId="20551" xr:uid="{C327DA8F-2A4D-4A6D-AFEE-9696444FE66A}"/>
    <cellStyle name="쉼표 [0] 5 5 2 6" xfId="2311" xr:uid="{A4D04E0D-7128-4F39-9E19-064BFA852EA0}"/>
    <cellStyle name="쉼표 [0] 5 5 2 6 2" xfId="6048" xr:uid="{8D9E150F-9937-4992-915D-0F1B3C45504D}"/>
    <cellStyle name="쉼표 [0] 5 5 2 6 2 2" xfId="13632" xr:uid="{A7C64AFC-08B5-43B1-AD58-048AD602EBFE}"/>
    <cellStyle name="쉼표 [0] 5 5 2 6 3" xfId="17474" xr:uid="{B03AC6D0-E862-458F-84CD-14540BB1AA96}"/>
    <cellStyle name="쉼표 [0] 5 5 2 6 4" xfId="9899" xr:uid="{455C09BD-F08F-41D4-B8F2-74D1CD335B59}"/>
    <cellStyle name="쉼표 [0] 5 5 2 6 5" xfId="21265" xr:uid="{79556A93-3EF8-4776-ADF5-5081DE9930EF}"/>
    <cellStyle name="쉼표 [0] 5 5 2 7" xfId="3739" xr:uid="{5B02DDAB-C179-4951-B78D-0AA8506252C6}"/>
    <cellStyle name="쉼표 [0] 5 5 2 7 2" xfId="7476" xr:uid="{C1F63384-5243-4F40-A43F-020EEE593048}"/>
    <cellStyle name="쉼표 [0] 5 5 2 7 2 2" xfId="15060" xr:uid="{0FF1B7D7-B026-435B-9508-068936C33A31}"/>
    <cellStyle name="쉼표 [0] 5 5 2 7 3" xfId="18902" xr:uid="{75EDA394-6915-42E5-847F-AEA77C52B67B}"/>
    <cellStyle name="쉼표 [0] 5 5 2 7 4" xfId="11327" xr:uid="{42B0B618-CAFF-421E-96D5-E527492ECFD4}"/>
    <cellStyle name="쉼표 [0] 5 5 2 7 5" xfId="22693" xr:uid="{6E62EB7B-3409-4330-B838-CA0475B30FA8}"/>
    <cellStyle name="쉼표 [0] 5 5 2 8" xfId="4620" xr:uid="{4D9B9D58-3F5D-4033-BA14-AB006D162C64}"/>
    <cellStyle name="쉼표 [0] 5 5 2 8 2" xfId="12204" xr:uid="{DF1C6EEC-E085-415A-A32C-24AE6AF7B49A}"/>
    <cellStyle name="쉼표 [0] 5 5 2 9" xfId="16046" xr:uid="{FA035AFC-6A63-4EBF-B5AA-FDEE604158C9}"/>
    <cellStyle name="쉼표 [0] 5 5 3" xfId="937" xr:uid="{70CA4F92-1054-4047-8C64-EC15F3FFC8F4}"/>
    <cellStyle name="쉼표 [0] 5 5 3 2" xfId="1322" xr:uid="{9EFF55F6-0017-47A9-B046-468D2C681687}"/>
    <cellStyle name="쉼표 [0] 5 5 3 2 2" xfId="2037" xr:uid="{D8DAE94F-FA89-4CBC-8084-93034FA98AED}"/>
    <cellStyle name="쉼표 [0] 5 5 3 2 2 2" xfId="3465" xr:uid="{821ED477-2FC9-4A9C-BAEF-CE74589BDE27}"/>
    <cellStyle name="쉼표 [0] 5 5 3 2 2 2 2" xfId="7202" xr:uid="{20C4B9BE-9648-424E-A4AD-1A9889EBCE34}"/>
    <cellStyle name="쉼표 [0] 5 5 3 2 2 2 2 2" xfId="14786" xr:uid="{C0F77946-1D64-4ADC-B8CF-12779F3B1E4F}"/>
    <cellStyle name="쉼표 [0] 5 5 3 2 2 2 3" xfId="18628" xr:uid="{C78D6FFA-A56D-4B35-BF94-F8F6B17345F6}"/>
    <cellStyle name="쉼표 [0] 5 5 3 2 2 2 4" xfId="11053" xr:uid="{20F175D5-77CA-4B04-8F57-22ADC3E2084E}"/>
    <cellStyle name="쉼표 [0] 5 5 3 2 2 2 5" xfId="22419" xr:uid="{644959C9-0972-4991-9310-02DAE5EB2D72}"/>
    <cellStyle name="쉼표 [0] 5 5 3 2 2 3" xfId="5774" xr:uid="{14AFEC47-3DB6-4E53-8FDF-AEF4D2148AED}"/>
    <cellStyle name="쉼표 [0] 5 5 3 2 2 3 2" xfId="13358" xr:uid="{F95928EB-3D0E-420F-9FA0-C69A8EEB86ED}"/>
    <cellStyle name="쉼표 [0] 5 5 3 2 2 4" xfId="17200" xr:uid="{2D20D922-273E-4B82-8837-3B1783400017}"/>
    <cellStyle name="쉼표 [0] 5 5 3 2 2 5" xfId="9625" xr:uid="{9CFE3895-EBD3-43EF-BBD2-A3893481B896}"/>
    <cellStyle name="쉼표 [0] 5 5 3 2 2 6" xfId="20991" xr:uid="{EFAF47E0-A7FA-411A-851D-58A08A2BFC93}"/>
    <cellStyle name="쉼표 [0] 5 5 3 2 3" xfId="2751" xr:uid="{EEDEEFB5-8562-479C-888D-5BF1AB9A0F03}"/>
    <cellStyle name="쉼표 [0] 5 5 3 2 3 2" xfId="6488" xr:uid="{617570F5-6E14-4AAA-B5BD-C1A70B65C2DD}"/>
    <cellStyle name="쉼표 [0] 5 5 3 2 3 2 2" xfId="14072" xr:uid="{9B0E38BE-6E62-4C64-A379-0479E820E4CF}"/>
    <cellStyle name="쉼표 [0] 5 5 3 2 3 3" xfId="17914" xr:uid="{87D7218F-285A-41B6-A05A-09758F428A26}"/>
    <cellStyle name="쉼표 [0] 5 5 3 2 3 4" xfId="10339" xr:uid="{7359772B-C5A1-45BE-8708-C649482910E6}"/>
    <cellStyle name="쉼표 [0] 5 5 3 2 3 5" xfId="21705" xr:uid="{F53432B9-25B3-4C05-B7A5-5D7738CECDEB}"/>
    <cellStyle name="쉼표 [0] 5 5 3 2 4" xfId="4179" xr:uid="{BC21A8F5-BB31-493B-8E7C-7968D56FA39A}"/>
    <cellStyle name="쉼표 [0] 5 5 3 2 4 2" xfId="7916" xr:uid="{BEDDF00B-1D97-4E17-90AB-F54C28587F1D}"/>
    <cellStyle name="쉼표 [0] 5 5 3 2 4 2 2" xfId="15500" xr:uid="{510587BF-5325-47A1-971B-D20410BA268A}"/>
    <cellStyle name="쉼표 [0] 5 5 3 2 4 3" xfId="19342" xr:uid="{6416904A-1458-4527-A7D8-8BAA606B78D2}"/>
    <cellStyle name="쉼표 [0] 5 5 3 2 4 4" xfId="11767" xr:uid="{0188FC06-DD97-4E5E-80D0-35B7CBE3F145}"/>
    <cellStyle name="쉼표 [0] 5 5 3 2 4 5" xfId="23133" xr:uid="{365CBCA1-7FE2-4642-8D06-A97A1C608529}"/>
    <cellStyle name="쉼표 [0] 5 5 3 2 5" xfId="5060" xr:uid="{D0428091-8E65-4992-B888-82E2DFA3D0D1}"/>
    <cellStyle name="쉼표 [0] 5 5 3 2 5 2" xfId="12644" xr:uid="{C53C76E5-A6B9-4B12-8DA6-9CAAB7058F3F}"/>
    <cellStyle name="쉼표 [0] 5 5 3 2 6" xfId="16486" xr:uid="{2629C03E-CFE8-4781-84CA-E956581A0C4E}"/>
    <cellStyle name="쉼표 [0] 5 5 3 2 7" xfId="8911" xr:uid="{0F2AE1C7-2158-41E0-AC70-0053780A32EA}"/>
    <cellStyle name="쉼표 [0] 5 5 3 2 8" xfId="20277" xr:uid="{99ADB244-0EA8-4F5C-A931-B2E3AA3F881C}"/>
    <cellStyle name="쉼표 [0] 5 5 3 3" xfId="1653" xr:uid="{EA8422AE-20A4-475B-AC27-48970073401B}"/>
    <cellStyle name="쉼표 [0] 5 5 3 3 2" xfId="3081" xr:uid="{CF601FFE-7CF6-4346-9C7B-DF556BB62DDB}"/>
    <cellStyle name="쉼표 [0] 5 5 3 3 2 2" xfId="6818" xr:uid="{B881CB02-9617-4E5C-AE46-0CA9EA5E2B08}"/>
    <cellStyle name="쉼표 [0] 5 5 3 3 2 2 2" xfId="14402" xr:uid="{02C31253-B1CD-43BE-96A6-2E5FCB1CA1E9}"/>
    <cellStyle name="쉼표 [0] 5 5 3 3 2 3" xfId="18244" xr:uid="{7914C045-7BBA-4255-89D4-3C2164277201}"/>
    <cellStyle name="쉼표 [0] 5 5 3 3 2 4" xfId="10669" xr:uid="{74739B31-3C70-4F49-A367-38FFC208D041}"/>
    <cellStyle name="쉼표 [0] 5 5 3 3 2 5" xfId="22035" xr:uid="{50716E10-7154-4C09-A6C9-958C74491259}"/>
    <cellStyle name="쉼표 [0] 5 5 3 3 3" xfId="5390" xr:uid="{A58D77F2-4721-42E1-AAE2-93CD248FB1A9}"/>
    <cellStyle name="쉼표 [0] 5 5 3 3 3 2" xfId="12974" xr:uid="{5B87F11A-B91E-4DE0-9A5A-2D433891DBDE}"/>
    <cellStyle name="쉼표 [0] 5 5 3 3 4" xfId="16816" xr:uid="{7C61B1D3-C04F-4D4B-A59D-0E9AD5CD48FA}"/>
    <cellStyle name="쉼표 [0] 5 5 3 3 5" xfId="9241" xr:uid="{10595F4F-E2FD-412F-9608-A57E0AB3125A}"/>
    <cellStyle name="쉼표 [0] 5 5 3 3 6" xfId="20607" xr:uid="{C24913EC-054F-42E7-AFEC-366A329AA2DF}"/>
    <cellStyle name="쉼표 [0] 5 5 3 4" xfId="2367" xr:uid="{EDD01B40-3AA1-46FD-9528-01334EDFA40B}"/>
    <cellStyle name="쉼표 [0] 5 5 3 4 2" xfId="6104" xr:uid="{E624C4FB-8E95-463C-A0A1-54F5E7B52422}"/>
    <cellStyle name="쉼표 [0] 5 5 3 4 2 2" xfId="13688" xr:uid="{3AC9DFFB-F958-4139-8000-E2A0AC53F490}"/>
    <cellStyle name="쉼표 [0] 5 5 3 4 3" xfId="17530" xr:uid="{3CF99782-482A-4C8F-ADC7-2E8D0B15C340}"/>
    <cellStyle name="쉼표 [0] 5 5 3 4 4" xfId="9955" xr:uid="{A5174916-E672-473C-99B8-89EA09C26A13}"/>
    <cellStyle name="쉼표 [0] 5 5 3 4 5" xfId="21321" xr:uid="{DCA049AA-8B81-45F8-85DE-9C111EEFA666}"/>
    <cellStyle name="쉼표 [0] 5 5 3 5" xfId="3795" xr:uid="{19B0FE0B-C4F0-4C8A-80EF-89205E3BD5B4}"/>
    <cellStyle name="쉼표 [0] 5 5 3 5 2" xfId="7532" xr:uid="{985658C8-DF07-422D-AEFC-029CFED708CC}"/>
    <cellStyle name="쉼표 [0] 5 5 3 5 2 2" xfId="15116" xr:uid="{006960DE-3828-490A-85DE-CE78EB0DA3C3}"/>
    <cellStyle name="쉼표 [0] 5 5 3 5 3" xfId="18958" xr:uid="{DAE75C77-2787-41EF-90B1-84A08AB40489}"/>
    <cellStyle name="쉼표 [0] 5 5 3 5 4" xfId="11383" xr:uid="{FF7D97F4-5175-4457-A10B-BD7046BD1F96}"/>
    <cellStyle name="쉼표 [0] 5 5 3 5 5" xfId="22749" xr:uid="{1DDA0BB0-2A71-4F5B-B88E-1BC1293113C8}"/>
    <cellStyle name="쉼표 [0] 5 5 3 6" xfId="4676" xr:uid="{90259CFE-EFCB-4489-8922-7ED40D022211}"/>
    <cellStyle name="쉼표 [0] 5 5 3 6 2" xfId="12260" xr:uid="{FF80C22D-5172-4214-A507-A663B54A5E29}"/>
    <cellStyle name="쉼표 [0] 5 5 3 7" xfId="16102" xr:uid="{F12DBC19-F8AA-4FA4-A05A-74B6A068AFB0}"/>
    <cellStyle name="쉼표 [0] 5 5 3 8" xfId="8527" xr:uid="{2971BA97-C702-43C1-A025-6859A9DA311C}"/>
    <cellStyle name="쉼표 [0] 5 5 3 9" xfId="19893" xr:uid="{CA161140-95FB-4033-BD33-9F93B5FDA3BC}"/>
    <cellStyle name="쉼표 [0] 5 5 4" xfId="1047" xr:uid="{1D143D15-3FC0-4696-9899-BC1538D85677}"/>
    <cellStyle name="쉼표 [0] 5 5 4 2" xfId="1432" xr:uid="{B42DD5DA-76B3-48AA-BDF9-3B203D9314B1}"/>
    <cellStyle name="쉼표 [0] 5 5 4 2 2" xfId="2147" xr:uid="{99C37902-EAF6-451C-81FF-3B98D387ADE4}"/>
    <cellStyle name="쉼표 [0] 5 5 4 2 2 2" xfId="3575" xr:uid="{FFC784B5-CD3E-4371-B804-B0F8A6F29B9A}"/>
    <cellStyle name="쉼표 [0] 5 5 4 2 2 2 2" xfId="7312" xr:uid="{36A850F4-DF5E-4DF6-A6EB-511C136A8DEE}"/>
    <cellStyle name="쉼표 [0] 5 5 4 2 2 2 2 2" xfId="14896" xr:uid="{58E7A27F-EFA2-468C-B1C6-F922A2BD7BA1}"/>
    <cellStyle name="쉼표 [0] 5 5 4 2 2 2 3" xfId="18738" xr:uid="{176ADBD7-6A87-424B-A2A6-AFCCCE18A8BC}"/>
    <cellStyle name="쉼표 [0] 5 5 4 2 2 2 4" xfId="11163" xr:uid="{AC816505-B020-44DC-95D7-D7D60E7683F2}"/>
    <cellStyle name="쉼표 [0] 5 5 4 2 2 2 5" xfId="22529" xr:uid="{36576FE4-F266-4A25-AD69-DEF029CAE686}"/>
    <cellStyle name="쉼표 [0] 5 5 4 2 2 3" xfId="5884" xr:uid="{451B52CC-411A-43DB-90F3-26E422AE9935}"/>
    <cellStyle name="쉼표 [0] 5 5 4 2 2 3 2" xfId="13468" xr:uid="{2963B2BF-EC77-43DA-9EAE-C39DDE854EDD}"/>
    <cellStyle name="쉼표 [0] 5 5 4 2 2 4" xfId="17310" xr:uid="{9AF337A6-6FA2-4B67-886E-CDFA0FC3BCDA}"/>
    <cellStyle name="쉼표 [0] 5 5 4 2 2 5" xfId="9735" xr:uid="{E63C9980-68FD-4C66-BDB9-438F0351F2CA}"/>
    <cellStyle name="쉼표 [0] 5 5 4 2 2 6" xfId="21101" xr:uid="{013797C3-93EF-421B-AD85-14993EE47DD2}"/>
    <cellStyle name="쉼표 [0] 5 5 4 2 3" xfId="2861" xr:uid="{E5E66B4B-C15E-4FFA-982E-89DD83B96B26}"/>
    <cellStyle name="쉼표 [0] 5 5 4 2 3 2" xfId="6598" xr:uid="{49FC1E19-065B-4ADF-83DD-1ACB9592C5F9}"/>
    <cellStyle name="쉼표 [0] 5 5 4 2 3 2 2" xfId="14182" xr:uid="{03D8E141-46BB-4AB4-A403-3822622BE4E8}"/>
    <cellStyle name="쉼표 [0] 5 5 4 2 3 3" xfId="18024" xr:uid="{DCC9585E-99D1-47E6-A0EF-72683E757075}"/>
    <cellStyle name="쉼표 [0] 5 5 4 2 3 4" xfId="10449" xr:uid="{07CF0E04-6858-4205-B98E-A1D17E945846}"/>
    <cellStyle name="쉼표 [0] 5 5 4 2 3 5" xfId="21815" xr:uid="{7D79DF3F-ED5C-49D6-AECE-22FE7A149A9C}"/>
    <cellStyle name="쉼표 [0] 5 5 4 2 4" xfId="4289" xr:uid="{06395C5B-0427-4B26-B15E-FAD1FE7BF7EC}"/>
    <cellStyle name="쉼표 [0] 5 5 4 2 4 2" xfId="8026" xr:uid="{A0645F4D-9CB4-4E62-9EBD-5C91D2AD7EFE}"/>
    <cellStyle name="쉼표 [0] 5 5 4 2 4 2 2" xfId="15610" xr:uid="{30A5F5B7-800F-4A0B-94AA-2081AE360EC9}"/>
    <cellStyle name="쉼표 [0] 5 5 4 2 4 3" xfId="19452" xr:uid="{B8F1F657-88F3-4C27-8C3A-38588D84C8A6}"/>
    <cellStyle name="쉼표 [0] 5 5 4 2 4 4" xfId="11877" xr:uid="{BB50CF2F-42DC-4DE4-9A60-64F4145EACAA}"/>
    <cellStyle name="쉼표 [0] 5 5 4 2 4 5" xfId="23243" xr:uid="{8651779B-4E46-4C31-B6D7-E42B364EBDEA}"/>
    <cellStyle name="쉼표 [0] 5 5 4 2 5" xfId="5170" xr:uid="{2A1934A5-EB57-47A0-B997-F60C91A761E3}"/>
    <cellStyle name="쉼표 [0] 5 5 4 2 5 2" xfId="12754" xr:uid="{C37691FE-49F8-4D0E-8152-CB0C300285F3}"/>
    <cellStyle name="쉼표 [0] 5 5 4 2 6" xfId="16596" xr:uid="{FBB1BAD2-D266-4FAA-9CFE-71CE7DAE071A}"/>
    <cellStyle name="쉼표 [0] 5 5 4 2 7" xfId="9021" xr:uid="{64D089E2-61A9-4327-A9F2-62DE208BA92C}"/>
    <cellStyle name="쉼표 [0] 5 5 4 2 8" xfId="20387" xr:uid="{5B7312FD-7906-4640-A948-8227D902EA66}"/>
    <cellStyle name="쉼표 [0] 5 5 4 3" xfId="1763" xr:uid="{DFC18A73-A3AA-4524-929C-A14545B5782E}"/>
    <cellStyle name="쉼표 [0] 5 5 4 3 2" xfId="3191" xr:uid="{2F8C5F63-65E2-4E65-B499-2861B08CDC5C}"/>
    <cellStyle name="쉼표 [0] 5 5 4 3 2 2" xfId="6928" xr:uid="{A694FF2D-964B-4F6E-8BD1-B7FD0F245DA2}"/>
    <cellStyle name="쉼표 [0] 5 5 4 3 2 2 2" xfId="14512" xr:uid="{A8E02E77-68DB-45B2-B851-25319EBDDFE8}"/>
    <cellStyle name="쉼표 [0] 5 5 4 3 2 3" xfId="18354" xr:uid="{43704B58-DBB8-4F21-B229-39CD08859B8B}"/>
    <cellStyle name="쉼표 [0] 5 5 4 3 2 4" xfId="10779" xr:uid="{64C4AA6A-95DA-4AB3-9E89-078088CCDF8D}"/>
    <cellStyle name="쉼표 [0] 5 5 4 3 2 5" xfId="22145" xr:uid="{C0EA3D18-1CD0-4713-9B17-79060EAA3091}"/>
    <cellStyle name="쉼표 [0] 5 5 4 3 3" xfId="5500" xr:uid="{F1B0C536-3954-45EB-8DC1-C4FFC65BBD61}"/>
    <cellStyle name="쉼표 [0] 5 5 4 3 3 2" xfId="13084" xr:uid="{5AAE96A1-96DA-4B8A-BFBF-348E39A1EFE3}"/>
    <cellStyle name="쉼표 [0] 5 5 4 3 4" xfId="16926" xr:uid="{BCDB2023-BD6C-47FD-AAAB-BC8E46B8CF0D}"/>
    <cellStyle name="쉼표 [0] 5 5 4 3 5" xfId="9351" xr:uid="{47CF038C-33B8-40EA-B277-88B4C8658F42}"/>
    <cellStyle name="쉼표 [0] 5 5 4 3 6" xfId="20717" xr:uid="{38A43966-E985-4AC2-89C9-1A92B38705B3}"/>
    <cellStyle name="쉼표 [0] 5 5 4 4" xfId="2477" xr:uid="{4E55F1CC-A03F-4CE6-98DB-3226630BB43A}"/>
    <cellStyle name="쉼표 [0] 5 5 4 4 2" xfId="6214" xr:uid="{25228766-6C36-43FB-854E-7F2F33784BB6}"/>
    <cellStyle name="쉼표 [0] 5 5 4 4 2 2" xfId="13798" xr:uid="{A42EEB77-AA48-47EC-B985-D10111B272EF}"/>
    <cellStyle name="쉼표 [0] 5 5 4 4 3" xfId="17640" xr:uid="{3F703106-D509-4335-AC2A-E588BD9666A1}"/>
    <cellStyle name="쉼표 [0] 5 5 4 4 4" xfId="10065" xr:uid="{7FFC9E91-4073-4D54-B40D-CF44EA1CCCDE}"/>
    <cellStyle name="쉼표 [0] 5 5 4 4 5" xfId="21431" xr:uid="{0B4BF60A-B37D-4082-B245-9CCC9D1DC5A6}"/>
    <cellStyle name="쉼표 [0] 5 5 4 5" xfId="3905" xr:uid="{209F0081-C359-4A6F-9754-8871B1E7F6E5}"/>
    <cellStyle name="쉼표 [0] 5 5 4 5 2" xfId="7642" xr:uid="{938257CC-9B59-4BAB-903D-053AE8B093D2}"/>
    <cellStyle name="쉼표 [0] 5 5 4 5 2 2" xfId="15226" xr:uid="{A5292A23-E96F-442A-A9B1-5FED4A0943CA}"/>
    <cellStyle name="쉼표 [0] 5 5 4 5 3" xfId="19068" xr:uid="{C043917D-275C-46D3-9CBC-2D0B3FAD89A2}"/>
    <cellStyle name="쉼표 [0] 5 5 4 5 4" xfId="11493" xr:uid="{E81258E9-3D92-4446-848A-507F8A230B45}"/>
    <cellStyle name="쉼표 [0] 5 5 4 5 5" xfId="22859" xr:uid="{D0881922-B4F1-43B8-8EDF-7A9AFF234D22}"/>
    <cellStyle name="쉼표 [0] 5 5 4 6" xfId="4786" xr:uid="{FAA5F003-E52E-4B3C-80E6-FE3F7AC51AB3}"/>
    <cellStyle name="쉼표 [0] 5 5 4 6 2" xfId="12370" xr:uid="{1F90AF38-CE75-4676-9459-C6AAB72E29C2}"/>
    <cellStyle name="쉼표 [0] 5 5 4 7" xfId="16212" xr:uid="{54AEA6A4-ABB2-43A8-B60F-9F90E4F4BFFA}"/>
    <cellStyle name="쉼표 [0] 5 5 4 8" xfId="8637" xr:uid="{CF7C19E1-4B4E-4763-8780-3E16DA693AA6}"/>
    <cellStyle name="쉼표 [0] 5 5 4 9" xfId="20003" xr:uid="{AE5A1FA8-B3AD-4E99-8954-C0899370ABD0}"/>
    <cellStyle name="쉼표 [0] 5 5 5" xfId="1157" xr:uid="{F1763E29-31F8-4255-AE7D-4E7608A09016}"/>
    <cellStyle name="쉼표 [0] 5 5 5 2" xfId="1873" xr:uid="{05A1F76E-5AF2-4827-991A-DA8C73E843AC}"/>
    <cellStyle name="쉼표 [0] 5 5 5 2 2" xfId="3301" xr:uid="{E0E3E83D-580D-48A6-A86C-5B990F89626E}"/>
    <cellStyle name="쉼표 [0] 5 5 5 2 2 2" xfId="7038" xr:uid="{B6DB32A1-C0E1-46A0-8CA9-B603862CEBDE}"/>
    <cellStyle name="쉼표 [0] 5 5 5 2 2 2 2" xfId="14622" xr:uid="{5E424EA8-FA37-4F82-87B6-30706BF1629F}"/>
    <cellStyle name="쉼표 [0] 5 5 5 2 2 3" xfId="18464" xr:uid="{8DFBE4F4-E1F3-47E2-A9E8-58DFBD38DC6D}"/>
    <cellStyle name="쉼표 [0] 5 5 5 2 2 4" xfId="10889" xr:uid="{84228899-BDB7-4D1C-ABE0-ADDDC2EA4992}"/>
    <cellStyle name="쉼표 [0] 5 5 5 2 2 5" xfId="22255" xr:uid="{7ECE1E54-DA73-4A5B-9A61-29EF6C3B6638}"/>
    <cellStyle name="쉼표 [0] 5 5 5 2 3" xfId="5610" xr:uid="{74D7FEC3-4CD7-42CC-8AB2-D6884D690F65}"/>
    <cellStyle name="쉼표 [0] 5 5 5 2 3 2" xfId="13194" xr:uid="{428FDAD1-139A-484D-9805-3FDB341A0655}"/>
    <cellStyle name="쉼표 [0] 5 5 5 2 4" xfId="17036" xr:uid="{46B29967-58DB-4177-96F8-890FBA007628}"/>
    <cellStyle name="쉼표 [0] 5 5 5 2 5" xfId="9461" xr:uid="{5AA2210A-9894-42AE-90F2-8D64F971B891}"/>
    <cellStyle name="쉼표 [0] 5 5 5 2 6" xfId="20827" xr:uid="{9A090E08-360B-4074-8A03-206148F8B661}"/>
    <cellStyle name="쉼표 [0] 5 5 5 3" xfId="2587" xr:uid="{F5A9EDA1-7D4A-47EB-91D2-B5567ECF16E0}"/>
    <cellStyle name="쉼표 [0] 5 5 5 3 2" xfId="6324" xr:uid="{CB013651-950F-47F5-B1FC-1309D755859B}"/>
    <cellStyle name="쉼표 [0] 5 5 5 3 2 2" xfId="13908" xr:uid="{D08E1934-74B4-4E84-87F8-5E8E90C065A9}"/>
    <cellStyle name="쉼표 [0] 5 5 5 3 3" xfId="17750" xr:uid="{6397645F-268C-4C29-AEFE-972C3CC9ADDB}"/>
    <cellStyle name="쉼표 [0] 5 5 5 3 4" xfId="10175" xr:uid="{16B03752-23B4-4DF6-878E-83854331E6E5}"/>
    <cellStyle name="쉼표 [0] 5 5 5 3 5" xfId="21541" xr:uid="{40BAD8BF-4C04-4F86-B26E-BA375D86218D}"/>
    <cellStyle name="쉼표 [0] 5 5 5 4" xfId="4015" xr:uid="{D6D0C58A-A5E6-4EC4-93D9-F0CB537B1405}"/>
    <cellStyle name="쉼표 [0] 5 5 5 4 2" xfId="7752" xr:uid="{59C56CC3-57F7-4325-8999-C5F2B944A4CA}"/>
    <cellStyle name="쉼표 [0] 5 5 5 4 2 2" xfId="15336" xr:uid="{A4CB072D-E1FD-42E1-B0B3-E5719D3BFA07}"/>
    <cellStyle name="쉼표 [0] 5 5 5 4 3" xfId="19178" xr:uid="{8D02C6AF-D01D-4AC1-960A-F800744B76B9}"/>
    <cellStyle name="쉼표 [0] 5 5 5 4 4" xfId="11603" xr:uid="{58C512AF-98F6-4CA3-A359-E096AAF780F5}"/>
    <cellStyle name="쉼표 [0] 5 5 5 4 5" xfId="22969" xr:uid="{19B34C06-69C3-45CF-9DE2-F4F914EAF1B0}"/>
    <cellStyle name="쉼표 [0] 5 5 5 5" xfId="4896" xr:uid="{48C2ACBF-65F3-4FAD-8D37-DD4AF5639763}"/>
    <cellStyle name="쉼표 [0] 5 5 5 5 2" xfId="12480" xr:uid="{7AEE4599-7447-4285-822A-8035414391C0}"/>
    <cellStyle name="쉼표 [0] 5 5 5 6" xfId="16322" xr:uid="{5197D857-E4FA-4ED7-B66C-8746CD56F1CC}"/>
    <cellStyle name="쉼표 [0] 5 5 5 7" xfId="8747" xr:uid="{FC65A9E1-69C8-4294-9CEA-713FE78D3DEB}"/>
    <cellStyle name="쉼표 [0] 5 5 5 8" xfId="20113" xr:uid="{7B625EA6-FF8A-4BB9-A45C-0E38F45FD59D}"/>
    <cellStyle name="쉼표 [0] 5 5 6" xfId="1212" xr:uid="{78DC6C44-BAA4-4BC1-82D6-87AA85E714E2}"/>
    <cellStyle name="쉼표 [0] 5 5 6 2" xfId="1927" xr:uid="{C38D2621-A61E-4C76-AB3C-2D756B8228D0}"/>
    <cellStyle name="쉼표 [0] 5 5 6 2 2" xfId="3355" xr:uid="{DECFD33C-BB5C-4617-97D7-6D51F8F21ACA}"/>
    <cellStyle name="쉼표 [0] 5 5 6 2 2 2" xfId="7092" xr:uid="{C6C8055B-01F5-45AC-BDCF-1EED566D3087}"/>
    <cellStyle name="쉼표 [0] 5 5 6 2 2 2 2" xfId="14676" xr:uid="{A54772E8-D3D4-43C4-A26C-AB851601DE0B}"/>
    <cellStyle name="쉼표 [0] 5 5 6 2 2 3" xfId="18518" xr:uid="{B172E277-104A-4C77-B46F-6CB1CFE5B0C0}"/>
    <cellStyle name="쉼표 [0] 5 5 6 2 2 4" xfId="10943" xr:uid="{99A911C8-1AF2-4C24-AE1F-0BAB50603745}"/>
    <cellStyle name="쉼표 [0] 5 5 6 2 2 5" xfId="22309" xr:uid="{E3B44F97-304B-48B1-840F-BD243B6403D8}"/>
    <cellStyle name="쉼표 [0] 5 5 6 2 3" xfId="5664" xr:uid="{6A04F0E4-B95B-413C-970A-12437F727730}"/>
    <cellStyle name="쉼표 [0] 5 5 6 2 3 2" xfId="13248" xr:uid="{9966292B-85CE-49D0-850D-F38C34351440}"/>
    <cellStyle name="쉼표 [0] 5 5 6 2 4" xfId="17090" xr:uid="{AA2A486C-17D6-447E-887D-984EA0459B83}"/>
    <cellStyle name="쉼표 [0] 5 5 6 2 5" xfId="9515" xr:uid="{13548750-4EC8-4A0E-9124-B0F616F1D6F2}"/>
    <cellStyle name="쉼표 [0] 5 5 6 2 6" xfId="20881" xr:uid="{38ADCEC1-0988-4C54-A253-4543D40AFA1D}"/>
    <cellStyle name="쉼표 [0] 5 5 6 3" xfId="2641" xr:uid="{A4752873-0062-4D96-B4E7-A2C0543DC046}"/>
    <cellStyle name="쉼표 [0] 5 5 6 3 2" xfId="6378" xr:uid="{6D13B2B9-5B1B-4C08-91E3-2FEB318DD6E9}"/>
    <cellStyle name="쉼표 [0] 5 5 6 3 2 2" xfId="13962" xr:uid="{613099E2-F18C-41BF-88A2-C3E984E8EC07}"/>
    <cellStyle name="쉼표 [0] 5 5 6 3 3" xfId="17804" xr:uid="{158593AC-F8F0-495E-84E3-66A040B3AB5E}"/>
    <cellStyle name="쉼표 [0] 5 5 6 3 4" xfId="10229" xr:uid="{71FBB1E9-9B95-4BE4-A1B7-ADED0286494F}"/>
    <cellStyle name="쉼표 [0] 5 5 6 3 5" xfId="21595" xr:uid="{CA68E256-E875-43A7-88D7-27CB8C7E975E}"/>
    <cellStyle name="쉼표 [0] 5 5 6 4" xfId="4069" xr:uid="{BB79D0F5-73FE-43A9-8006-D10CD9759CDE}"/>
    <cellStyle name="쉼표 [0] 5 5 6 4 2" xfId="7806" xr:uid="{EE34DA56-DC1F-408B-9B40-3928AA2EEDF4}"/>
    <cellStyle name="쉼표 [0] 5 5 6 4 2 2" xfId="15390" xr:uid="{2A520F70-1B76-466C-8916-B1DE8037C786}"/>
    <cellStyle name="쉼표 [0] 5 5 6 4 3" xfId="19232" xr:uid="{3C1DE9F9-1216-47A2-8B88-7CB5FA150DE9}"/>
    <cellStyle name="쉼표 [0] 5 5 6 4 4" xfId="11657" xr:uid="{129E4EDA-D552-41F8-913D-9630B8652FD5}"/>
    <cellStyle name="쉼표 [0] 5 5 6 4 5" xfId="23023" xr:uid="{191CFECA-7524-4569-9933-8F9991D1B7B2}"/>
    <cellStyle name="쉼표 [0] 5 5 6 5" xfId="4950" xr:uid="{2F4D819F-9FA9-47C1-A376-6CA9E2622A77}"/>
    <cellStyle name="쉼표 [0] 5 5 6 5 2" xfId="12534" xr:uid="{4543995E-5378-4F87-86BB-B3297F23409B}"/>
    <cellStyle name="쉼표 [0] 5 5 6 6" xfId="16376" xr:uid="{C046AD94-805B-4A62-9816-C629C8C5EBE6}"/>
    <cellStyle name="쉼표 [0] 5 5 6 7" xfId="8801" xr:uid="{458D23D5-D274-4D2B-B4F8-80064CC8438A}"/>
    <cellStyle name="쉼표 [0] 5 5 6 8" xfId="20167" xr:uid="{7984DBAA-A441-4A65-9010-83DB8E9002B3}"/>
    <cellStyle name="쉼표 [0] 5 5 7" xfId="1543" xr:uid="{64D8614F-3D31-4983-BE8E-CA1BFD5AC273}"/>
    <cellStyle name="쉼표 [0] 5 5 7 2" xfId="2971" xr:uid="{6899E493-FCE5-47F8-B7E2-8CEAA34FDA3D}"/>
    <cellStyle name="쉼표 [0] 5 5 7 2 2" xfId="6708" xr:uid="{A267EBD0-AC79-4479-8FEC-0DEBB35858F7}"/>
    <cellStyle name="쉼표 [0] 5 5 7 2 2 2" xfId="14292" xr:uid="{B16D43FC-3147-4F78-8F0E-5FDFD4E77948}"/>
    <cellStyle name="쉼표 [0] 5 5 7 2 3" xfId="18134" xr:uid="{7A4C9EE6-0973-452B-A07F-47B7038EB3DC}"/>
    <cellStyle name="쉼표 [0] 5 5 7 2 4" xfId="10559" xr:uid="{285B9727-AE12-4624-A264-73E1AA58EE6A}"/>
    <cellStyle name="쉼표 [0] 5 5 7 2 5" xfId="21925" xr:uid="{E6E9A6B3-0004-4698-9C25-B533DEAA1BC0}"/>
    <cellStyle name="쉼표 [0] 5 5 7 3" xfId="5280" xr:uid="{743C679B-404A-483E-906E-D24918628059}"/>
    <cellStyle name="쉼표 [0] 5 5 7 3 2" xfId="12864" xr:uid="{D996E56A-6376-4EFE-BB5C-A2B896FD1E59}"/>
    <cellStyle name="쉼표 [0] 5 5 7 4" xfId="16706" xr:uid="{2FE11EAD-AB9C-40E0-9C7C-A70249824D62}"/>
    <cellStyle name="쉼표 [0] 5 5 7 5" xfId="9131" xr:uid="{8229B6C6-E46A-4D6D-8279-1B01BB491419}"/>
    <cellStyle name="쉼표 [0] 5 5 7 6" xfId="20497" xr:uid="{2C43D85F-144F-4846-9E1A-5960585E9907}"/>
    <cellStyle name="쉼표 [0] 5 5 8" xfId="2257" xr:uid="{E48EDDDE-BA91-4881-85B0-5FC8F1C1DCD7}"/>
    <cellStyle name="쉼표 [0] 5 5 8 2" xfId="5994" xr:uid="{3901B484-5DB4-4A70-97C4-16B53499B7D0}"/>
    <cellStyle name="쉼표 [0] 5 5 8 2 2" xfId="13578" xr:uid="{E6B60339-0B8D-44FF-8095-91667C1D78FA}"/>
    <cellStyle name="쉼표 [0] 5 5 8 3" xfId="17420" xr:uid="{C9B4C10E-D48E-4CB1-8D3D-4574752AF450}"/>
    <cellStyle name="쉼표 [0] 5 5 8 4" xfId="9845" xr:uid="{3C0931D1-EB8A-4D85-865E-F07AF56F74B3}"/>
    <cellStyle name="쉼표 [0] 5 5 8 5" xfId="21211" xr:uid="{C23862C9-337C-4E2A-A103-9AB86D6D44BF}"/>
    <cellStyle name="쉼표 [0] 5 5 9" xfId="3685" xr:uid="{996820AC-A9E9-4D9F-A476-5DD41BEA38FF}"/>
    <cellStyle name="쉼표 [0] 5 5 9 2" xfId="7422" xr:uid="{8E624BE0-F0B3-47A5-8091-76CEF42A3168}"/>
    <cellStyle name="쉼표 [0] 5 5 9 2 2" xfId="15006" xr:uid="{D94C872A-4B09-402E-A451-B6F0DE8CC107}"/>
    <cellStyle name="쉼표 [0] 5 5 9 3" xfId="18848" xr:uid="{9393D4F4-6D03-4A59-8FFD-B497DC9E69D9}"/>
    <cellStyle name="쉼표 [0] 5 5 9 4" xfId="11273" xr:uid="{5AE9590D-D38C-4A15-802C-1BD69A0972E0}"/>
    <cellStyle name="쉼표 [0] 5 5 9 5" xfId="22639" xr:uid="{1DE9371E-9DA2-418F-989C-18D81CAC0FEB}"/>
    <cellStyle name="쉼표 [0] 5 6" xfId="817" xr:uid="{F5A671D3-06CF-49C5-ABBC-98F4C981CF77}"/>
    <cellStyle name="쉼표 [0] 5 6 10" xfId="4401" xr:uid="{E78E3165-E5EA-404F-8E34-178F01C0B86B}"/>
    <cellStyle name="쉼표 [0] 5 6 10 2" xfId="8137" xr:uid="{83D58562-3FBE-4AE6-8358-AAD11DF45847}"/>
    <cellStyle name="쉼표 [0] 5 6 10 2 2" xfId="15721" xr:uid="{882026B8-63BA-453A-BD15-E130A9BB2A10}"/>
    <cellStyle name="쉼표 [0] 5 6 10 3" xfId="19563" xr:uid="{ED76D9E4-32AB-4B0B-8374-E82AAB63E84F}"/>
    <cellStyle name="쉼표 [0] 5 6 10 4" xfId="11988" xr:uid="{DDD54260-C713-483F-87F2-53586EBDF96C}"/>
    <cellStyle name="쉼표 [0] 5 6 10 5" xfId="23354" xr:uid="{8831C900-720F-4DD2-886D-A13AEE4BFC4C}"/>
    <cellStyle name="쉼표 [0] 5 6 11" xfId="4458" xr:uid="{A1F02C1F-8987-4B61-8907-550267977713}"/>
    <cellStyle name="쉼표 [0] 5 6 11 2" xfId="8191" xr:uid="{D25B8C04-E73B-4622-991B-0649255D7F2D}"/>
    <cellStyle name="쉼표 [0] 5 6 11 2 2" xfId="15775" xr:uid="{A0DC986C-3C76-4DD1-AFAD-FD5C0184805B}"/>
    <cellStyle name="쉼표 [0] 5 6 11 3" xfId="19618" xr:uid="{976AC755-D9E2-43D2-9495-3E8633A535D0}"/>
    <cellStyle name="쉼표 [0] 5 6 11 4" xfId="12043" xr:uid="{EBEBE6E8-EA22-4B42-966E-2814385E904F}"/>
    <cellStyle name="쉼표 [0] 5 6 11 5" xfId="23408" xr:uid="{39038901-D1BC-4410-90E3-CEA3E3896B44}"/>
    <cellStyle name="쉼표 [0] 5 6 12" xfId="4512" xr:uid="{017C1350-CB7D-4AF2-B406-78B1E391BCF3}"/>
    <cellStyle name="쉼표 [0] 5 6 12 2" xfId="8245" xr:uid="{0A739B0D-27B6-4195-A57D-7310A07BBE59}"/>
    <cellStyle name="쉼표 [0] 5 6 12 2 2" xfId="15829" xr:uid="{0CF64D64-BD40-4893-A634-AD25417AB4A1}"/>
    <cellStyle name="쉼표 [0] 5 6 12 3" xfId="19672" xr:uid="{F7A4E9D4-F3C1-431D-9C74-99D0913D9255}"/>
    <cellStyle name="쉼표 [0] 5 6 12 4" xfId="12097" xr:uid="{549F7B38-A186-4F32-B75B-B1C226B5B961}"/>
    <cellStyle name="쉼표 [0] 5 6 12 5" xfId="23462" xr:uid="{802AD516-AF01-4B00-8688-E3BA8BBB766F}"/>
    <cellStyle name="쉼표 [0] 5 6 13" xfId="4567" xr:uid="{DDD1B4E6-4A32-404A-B3E7-C9BECAD96BC4}"/>
    <cellStyle name="쉼표 [0] 5 6 13 2" xfId="12151" xr:uid="{A8594978-1343-49F6-909E-0AA9C2743918}"/>
    <cellStyle name="쉼표 [0] 5 6 14" xfId="8306" xr:uid="{9FA90848-BBFD-492F-AD11-29389F3A854B}"/>
    <cellStyle name="쉼표 [0] 5 6 14 2" xfId="15885" xr:uid="{4CD49F5D-E3CF-44C9-865E-DC4F34AF39B4}"/>
    <cellStyle name="쉼표 [0] 5 6 15" xfId="8364" xr:uid="{B0717B94-3857-4FF1-BC2C-242BD3BA491F}"/>
    <cellStyle name="쉼표 [0] 5 6 15 2" xfId="15939" xr:uid="{DA0FCCE9-7BBF-4E68-A65E-A6A58D3A9AAA}"/>
    <cellStyle name="쉼표 [0] 5 6 16" xfId="15993" xr:uid="{D8348E50-CAA3-4A35-BE3A-B9016B3CD03A}"/>
    <cellStyle name="쉼표 [0] 5 6 17" xfId="8418" xr:uid="{692F3272-3D32-4506-8E4A-5100326A7AF4}"/>
    <cellStyle name="쉼표 [0] 5 6 18" xfId="19729" xr:uid="{519BAFA5-800C-4746-9A69-282C852A0A69}"/>
    <cellStyle name="쉼표 [0] 5 6 19" xfId="19784" xr:uid="{8ACFE3AC-B186-45D4-87FD-141BA72C02BC}"/>
    <cellStyle name="쉼표 [0] 5 6 2" xfId="881" xr:uid="{8D9D808F-DCE1-4BC9-8332-14C564B2BB79}"/>
    <cellStyle name="쉼표 [0] 5 6 2 10" xfId="8472" xr:uid="{26103828-9EA3-4F40-8EA4-0A582E0FD574}"/>
    <cellStyle name="쉼표 [0] 5 6 2 11" xfId="19838" xr:uid="{98DDEF2D-1B35-4EFC-B378-78754C3D10C3}"/>
    <cellStyle name="쉼표 [0] 5 6 2 2" xfId="992" xr:uid="{7C367E6C-B81A-4B1E-A696-5E262F86753D}"/>
    <cellStyle name="쉼표 [0] 5 6 2 2 2" xfId="1377" xr:uid="{A31D383D-BDD2-452A-81E7-A034B66978AF}"/>
    <cellStyle name="쉼표 [0] 5 6 2 2 2 2" xfId="2092" xr:uid="{042634A8-0717-44C2-876E-33624D228416}"/>
    <cellStyle name="쉼표 [0] 5 6 2 2 2 2 2" xfId="3520" xr:uid="{18E4FD72-5C1E-4BA5-B5A3-669563A1C94B}"/>
    <cellStyle name="쉼표 [0] 5 6 2 2 2 2 2 2" xfId="7257" xr:uid="{B47F511C-D93E-4C6C-8443-C08FCB3D7489}"/>
    <cellStyle name="쉼표 [0] 5 6 2 2 2 2 2 2 2" xfId="14841" xr:uid="{FC56E62D-59B0-4F51-A77C-3BC1750CAB07}"/>
    <cellStyle name="쉼표 [0] 5 6 2 2 2 2 2 3" xfId="18683" xr:uid="{4C3184A8-FA09-4235-BDA8-EF52F64BE0E7}"/>
    <cellStyle name="쉼표 [0] 5 6 2 2 2 2 2 4" xfId="11108" xr:uid="{914E5455-0A1F-40D0-9992-AFC985FDC6E1}"/>
    <cellStyle name="쉼표 [0] 5 6 2 2 2 2 2 5" xfId="22474" xr:uid="{18771934-1C66-4497-8109-23C110447F00}"/>
    <cellStyle name="쉼표 [0] 5 6 2 2 2 2 3" xfId="5829" xr:uid="{5A93FB67-4F9B-4BFA-A889-AF458A79016C}"/>
    <cellStyle name="쉼표 [0] 5 6 2 2 2 2 3 2" xfId="13413" xr:uid="{E8FDBAC3-BD7E-4713-B0D8-1D6F8AFDAC71}"/>
    <cellStyle name="쉼표 [0] 5 6 2 2 2 2 4" xfId="17255" xr:uid="{8CDF2116-3FA6-4E89-8DB3-56091B4835E8}"/>
    <cellStyle name="쉼표 [0] 5 6 2 2 2 2 5" xfId="9680" xr:uid="{85C67E21-4176-4B94-939E-AC6EC64CB3F7}"/>
    <cellStyle name="쉼표 [0] 5 6 2 2 2 2 6" xfId="21046" xr:uid="{CF112517-2062-403E-BD31-5C36EBA65C69}"/>
    <cellStyle name="쉼표 [0] 5 6 2 2 2 3" xfId="2806" xr:uid="{041176C6-01A6-4F15-B98B-09C03D926D58}"/>
    <cellStyle name="쉼표 [0] 5 6 2 2 2 3 2" xfId="6543" xr:uid="{44B096E0-21DD-498B-90B9-8B21E48364C8}"/>
    <cellStyle name="쉼표 [0] 5 6 2 2 2 3 2 2" xfId="14127" xr:uid="{E52FF870-C50D-43A6-A6A5-9B5EBB9302A3}"/>
    <cellStyle name="쉼표 [0] 5 6 2 2 2 3 3" xfId="17969" xr:uid="{F98CCE6E-21CC-487E-AED2-259887BC8772}"/>
    <cellStyle name="쉼표 [0] 5 6 2 2 2 3 4" xfId="10394" xr:uid="{4CB1D867-945A-4983-B57C-350A0823D32A}"/>
    <cellStyle name="쉼표 [0] 5 6 2 2 2 3 5" xfId="21760" xr:uid="{1A80BFE0-A5E3-4404-A281-9700E4103291}"/>
    <cellStyle name="쉼표 [0] 5 6 2 2 2 4" xfId="4234" xr:uid="{BA1225E0-E069-42C8-98B4-1A3F6F70A6C4}"/>
    <cellStyle name="쉼표 [0] 5 6 2 2 2 4 2" xfId="7971" xr:uid="{295FE393-CC67-490E-A070-C4E77F6AF7C0}"/>
    <cellStyle name="쉼표 [0] 5 6 2 2 2 4 2 2" xfId="15555" xr:uid="{F4BDA5D9-1688-40EB-B5EC-73B5CBF8FF72}"/>
    <cellStyle name="쉼표 [0] 5 6 2 2 2 4 3" xfId="19397" xr:uid="{D0EDEA44-5112-4C6D-B5C4-024CF4F88A12}"/>
    <cellStyle name="쉼표 [0] 5 6 2 2 2 4 4" xfId="11822" xr:uid="{19D07061-284C-4403-81F2-A479677548FD}"/>
    <cellStyle name="쉼표 [0] 5 6 2 2 2 4 5" xfId="23188" xr:uid="{EC73B6A5-CF19-4D1E-BE7D-9E45FD2DF43C}"/>
    <cellStyle name="쉼표 [0] 5 6 2 2 2 5" xfId="5115" xr:uid="{E4600650-D6B0-448A-9D78-866718D49311}"/>
    <cellStyle name="쉼표 [0] 5 6 2 2 2 5 2" xfId="12699" xr:uid="{766C7EC1-78E4-419D-9BDE-D4E6A180920A}"/>
    <cellStyle name="쉼표 [0] 5 6 2 2 2 6" xfId="16541" xr:uid="{A97C50A3-F1D9-44D7-A297-7DC91D19321C}"/>
    <cellStyle name="쉼표 [0] 5 6 2 2 2 7" xfId="8966" xr:uid="{E6270D1F-7C92-4D7F-80AA-51A9F6E8E700}"/>
    <cellStyle name="쉼표 [0] 5 6 2 2 2 8" xfId="20332" xr:uid="{3AB16D00-7DBF-4FB6-AA5C-736C85499AEB}"/>
    <cellStyle name="쉼표 [0] 5 6 2 2 3" xfId="1708" xr:uid="{5573CD53-5E07-4190-9933-113A8D484955}"/>
    <cellStyle name="쉼표 [0] 5 6 2 2 3 2" xfId="3136" xr:uid="{CE895363-A2CA-4E47-8034-764259A785DF}"/>
    <cellStyle name="쉼표 [0] 5 6 2 2 3 2 2" xfId="6873" xr:uid="{7B1F4FA0-9A35-460B-882B-84B579859327}"/>
    <cellStyle name="쉼표 [0] 5 6 2 2 3 2 2 2" xfId="14457" xr:uid="{A7A74179-DB5F-45AC-9412-ED3A3F503062}"/>
    <cellStyle name="쉼표 [0] 5 6 2 2 3 2 3" xfId="18299" xr:uid="{9D1C6861-4921-4984-A529-58D59C6491FB}"/>
    <cellStyle name="쉼표 [0] 5 6 2 2 3 2 4" xfId="10724" xr:uid="{F3D4FD27-D242-4495-A435-C426FAB4B661}"/>
    <cellStyle name="쉼표 [0] 5 6 2 2 3 2 5" xfId="22090" xr:uid="{95CE6CAC-9AA2-4563-86A3-812F29A9A408}"/>
    <cellStyle name="쉼표 [0] 5 6 2 2 3 3" xfId="5445" xr:uid="{5A1D1001-D655-4C52-9DBD-44BF40AD5F2C}"/>
    <cellStyle name="쉼표 [0] 5 6 2 2 3 3 2" xfId="13029" xr:uid="{75203249-03B8-4C41-9B19-F44AD6FE70C9}"/>
    <cellStyle name="쉼표 [0] 5 6 2 2 3 4" xfId="16871" xr:uid="{DD11226C-D61A-4340-B258-96A6DE4DB26B}"/>
    <cellStyle name="쉼표 [0] 5 6 2 2 3 5" xfId="9296" xr:uid="{0D06CB02-2A7A-4BAA-ACA9-E2B8FABD49DF}"/>
    <cellStyle name="쉼표 [0] 5 6 2 2 3 6" xfId="20662" xr:uid="{3EFDA523-D11B-43AB-88B7-F488F1E31E10}"/>
    <cellStyle name="쉼표 [0] 5 6 2 2 4" xfId="2422" xr:uid="{70258962-577A-42D3-9811-44F64EF73CDA}"/>
    <cellStyle name="쉼표 [0] 5 6 2 2 4 2" xfId="6159" xr:uid="{D1F762A8-9E18-439C-8853-7964113202CF}"/>
    <cellStyle name="쉼표 [0] 5 6 2 2 4 2 2" xfId="13743" xr:uid="{25C6298D-4332-4CA5-AFE2-3B7B2829081D}"/>
    <cellStyle name="쉼표 [0] 5 6 2 2 4 3" xfId="17585" xr:uid="{388B2AF7-9EA4-44F1-9DF7-788B94E33E41}"/>
    <cellStyle name="쉼표 [0] 5 6 2 2 4 4" xfId="10010" xr:uid="{8DC41A01-E897-4CF7-A9CF-A5255AB0E1E1}"/>
    <cellStyle name="쉼표 [0] 5 6 2 2 4 5" xfId="21376" xr:uid="{4B19FD20-3646-401D-B2E1-7C93ED6D8CFA}"/>
    <cellStyle name="쉼표 [0] 5 6 2 2 5" xfId="3850" xr:uid="{8D88C0ED-5B46-43FA-BE79-3179FC4D113F}"/>
    <cellStyle name="쉼표 [0] 5 6 2 2 5 2" xfId="7587" xr:uid="{330843D6-7C1A-4763-89E0-5AD9EB3CFB49}"/>
    <cellStyle name="쉼표 [0] 5 6 2 2 5 2 2" xfId="15171" xr:uid="{5E48A1FC-D864-4021-9AB7-5F2E30E5BFD6}"/>
    <cellStyle name="쉼표 [0] 5 6 2 2 5 3" xfId="19013" xr:uid="{790BA973-8F30-4F2C-B41D-67A004F9FB95}"/>
    <cellStyle name="쉼표 [0] 5 6 2 2 5 4" xfId="11438" xr:uid="{93908A1A-576D-4718-9C55-42AF74464E22}"/>
    <cellStyle name="쉼표 [0] 5 6 2 2 5 5" xfId="22804" xr:uid="{15B8746E-E7F0-4320-B8B4-6C57542C6A63}"/>
    <cellStyle name="쉼표 [0] 5 6 2 2 6" xfId="4731" xr:uid="{7A3ADEE0-0549-4F94-A246-859A3AE7BE97}"/>
    <cellStyle name="쉼표 [0] 5 6 2 2 6 2" xfId="12315" xr:uid="{6C89D184-1A79-45B8-965E-4D8445F76C96}"/>
    <cellStyle name="쉼표 [0] 5 6 2 2 7" xfId="16157" xr:uid="{2C69A5E8-F581-4BA5-9A6D-78625278BC82}"/>
    <cellStyle name="쉼표 [0] 5 6 2 2 8" xfId="8582" xr:uid="{0F8CE315-E105-4768-ADCC-BAC29F67A469}"/>
    <cellStyle name="쉼표 [0] 5 6 2 2 9" xfId="19948" xr:uid="{7CBA0939-67A0-4C6D-AA6E-E5056AE778A2}"/>
    <cellStyle name="쉼표 [0] 5 6 2 3" xfId="1102" xr:uid="{78FC5AB8-6A8E-448A-8B0F-EED5DD0A025C}"/>
    <cellStyle name="쉼표 [0] 5 6 2 3 2" xfId="1487" xr:uid="{4C417A3E-B4C1-40E2-AC8C-4FC12C0DB3C0}"/>
    <cellStyle name="쉼표 [0] 5 6 2 3 2 2" xfId="2202" xr:uid="{DF452CD3-A275-41EA-93B9-61D5B8B15760}"/>
    <cellStyle name="쉼표 [0] 5 6 2 3 2 2 2" xfId="3630" xr:uid="{E3AEDB51-DF77-4253-8ACC-C4232F892C92}"/>
    <cellStyle name="쉼표 [0] 5 6 2 3 2 2 2 2" xfId="7367" xr:uid="{97C6B419-0490-4851-B265-7E921D3159E8}"/>
    <cellStyle name="쉼표 [0] 5 6 2 3 2 2 2 2 2" xfId="14951" xr:uid="{953CB6FC-EF88-4167-9715-953EC45D4424}"/>
    <cellStyle name="쉼표 [0] 5 6 2 3 2 2 2 3" xfId="18793" xr:uid="{EC51A291-1356-4C65-A2AD-8F44F3AA5920}"/>
    <cellStyle name="쉼표 [0] 5 6 2 3 2 2 2 4" xfId="11218" xr:uid="{070E7EE3-93EF-40ED-A00E-A8166B945CAD}"/>
    <cellStyle name="쉼표 [0] 5 6 2 3 2 2 2 5" xfId="22584" xr:uid="{485B7755-7EC6-47DB-B942-0F648F284BF8}"/>
    <cellStyle name="쉼표 [0] 5 6 2 3 2 2 3" xfId="5939" xr:uid="{6045A171-5960-47C7-86E4-B126DE94CE3B}"/>
    <cellStyle name="쉼표 [0] 5 6 2 3 2 2 3 2" xfId="13523" xr:uid="{2768E9CA-0A4F-4DD4-B5D0-B424A5CD08D9}"/>
    <cellStyle name="쉼표 [0] 5 6 2 3 2 2 4" xfId="17365" xr:uid="{0DD081AF-8F3E-4927-BA01-FFC466BCF3D1}"/>
    <cellStyle name="쉼표 [0] 5 6 2 3 2 2 5" xfId="9790" xr:uid="{02B4C874-98C7-4C27-8976-6A78CF948554}"/>
    <cellStyle name="쉼표 [0] 5 6 2 3 2 2 6" xfId="21156" xr:uid="{C8C73DEC-C7B4-4F50-9B2A-AB35C472FEE6}"/>
    <cellStyle name="쉼표 [0] 5 6 2 3 2 3" xfId="2916" xr:uid="{575E49B4-3784-4905-A423-F51A71B25D02}"/>
    <cellStyle name="쉼표 [0] 5 6 2 3 2 3 2" xfId="6653" xr:uid="{715399E1-D18C-4653-AD08-CC89A73A7288}"/>
    <cellStyle name="쉼표 [0] 5 6 2 3 2 3 2 2" xfId="14237" xr:uid="{15F5D275-D67A-45FD-BD6C-63961BA96CCD}"/>
    <cellStyle name="쉼표 [0] 5 6 2 3 2 3 3" xfId="18079" xr:uid="{5CF72D6D-3839-4ED7-87D5-74BED400296C}"/>
    <cellStyle name="쉼표 [0] 5 6 2 3 2 3 4" xfId="10504" xr:uid="{FFED04BF-26FF-4916-B3E8-CFDE655F8082}"/>
    <cellStyle name="쉼표 [0] 5 6 2 3 2 3 5" xfId="21870" xr:uid="{2AD66C98-A902-4115-86F5-F0BAC56AFB73}"/>
    <cellStyle name="쉼표 [0] 5 6 2 3 2 4" xfId="4344" xr:uid="{BCAE39C3-0BE2-4FEB-846F-FCD5CD96DECF}"/>
    <cellStyle name="쉼표 [0] 5 6 2 3 2 4 2" xfId="8081" xr:uid="{59FCE1CD-E769-44DB-9DB3-B488CFDC4F51}"/>
    <cellStyle name="쉼표 [0] 5 6 2 3 2 4 2 2" xfId="15665" xr:uid="{8C54F062-64E9-40D7-9FAD-001673379379}"/>
    <cellStyle name="쉼표 [0] 5 6 2 3 2 4 3" xfId="19507" xr:uid="{9D9EEF72-C0BA-4FC7-B816-2683D9B3E533}"/>
    <cellStyle name="쉼표 [0] 5 6 2 3 2 4 4" xfId="11932" xr:uid="{1D2757E1-C825-45F5-BD90-4E728AA9496D}"/>
    <cellStyle name="쉼표 [0] 5 6 2 3 2 4 5" xfId="23298" xr:uid="{8C070462-2923-4DFE-9AE0-C61ADE14B7C9}"/>
    <cellStyle name="쉼표 [0] 5 6 2 3 2 5" xfId="5225" xr:uid="{88771EE9-5384-4195-9D70-3AC3AB147024}"/>
    <cellStyle name="쉼표 [0] 5 6 2 3 2 5 2" xfId="12809" xr:uid="{E18E3F9D-9996-4D57-8D39-1E483674D7B2}"/>
    <cellStyle name="쉼표 [0] 5 6 2 3 2 6" xfId="16651" xr:uid="{819DAE83-C64E-45E2-8458-8FEA52432951}"/>
    <cellStyle name="쉼표 [0] 5 6 2 3 2 7" xfId="9076" xr:uid="{BED67115-38BB-495B-A0BD-60E51E29F1B8}"/>
    <cellStyle name="쉼표 [0] 5 6 2 3 2 8" xfId="20442" xr:uid="{B8C5A429-14DF-41F7-9210-0EA98B086435}"/>
    <cellStyle name="쉼표 [0] 5 6 2 3 3" xfId="1818" xr:uid="{91333A82-7727-4A76-9859-2E55E1AAC1AD}"/>
    <cellStyle name="쉼표 [0] 5 6 2 3 3 2" xfId="3246" xr:uid="{994720F2-85B1-4C58-B6AC-228619C6CB14}"/>
    <cellStyle name="쉼표 [0] 5 6 2 3 3 2 2" xfId="6983" xr:uid="{99929403-FDB5-412F-9369-BF14717F1F50}"/>
    <cellStyle name="쉼표 [0] 5 6 2 3 3 2 2 2" xfId="14567" xr:uid="{6845750A-47BE-464D-988A-461FA04339B3}"/>
    <cellStyle name="쉼표 [0] 5 6 2 3 3 2 3" xfId="18409" xr:uid="{42557A87-6D89-45DC-8414-565B86502D7C}"/>
    <cellStyle name="쉼표 [0] 5 6 2 3 3 2 4" xfId="10834" xr:uid="{0E735B4B-E2F5-40BC-9A2D-9EDD49892814}"/>
    <cellStyle name="쉼표 [0] 5 6 2 3 3 2 5" xfId="22200" xr:uid="{2701C41E-BEB4-4479-BFD7-C833FACC5105}"/>
    <cellStyle name="쉼표 [0] 5 6 2 3 3 3" xfId="5555" xr:uid="{942D3522-6187-47D2-A0CD-02C113F4CAC9}"/>
    <cellStyle name="쉼표 [0] 5 6 2 3 3 3 2" xfId="13139" xr:uid="{FE1FE174-8B2D-437C-AD88-97473C68DB70}"/>
    <cellStyle name="쉼표 [0] 5 6 2 3 3 4" xfId="16981" xr:uid="{657F49BF-5829-4064-8F9C-8ADE456D1B53}"/>
    <cellStyle name="쉼표 [0] 5 6 2 3 3 5" xfId="9406" xr:uid="{1C8857FF-6FFE-46BF-814E-2CF96D02A189}"/>
    <cellStyle name="쉼표 [0] 5 6 2 3 3 6" xfId="20772" xr:uid="{D671E754-A67A-4059-A3A9-64F0AC2583C2}"/>
    <cellStyle name="쉼표 [0] 5 6 2 3 4" xfId="2532" xr:uid="{9A416C78-320B-41FC-86FB-7D9F99D86F0E}"/>
    <cellStyle name="쉼표 [0] 5 6 2 3 4 2" xfId="6269" xr:uid="{E1F3F862-5E94-4E9A-984C-B7DB7A4EB067}"/>
    <cellStyle name="쉼표 [0] 5 6 2 3 4 2 2" xfId="13853" xr:uid="{421A0920-2FB9-45EE-862C-D6AAC52B2A79}"/>
    <cellStyle name="쉼표 [0] 5 6 2 3 4 3" xfId="17695" xr:uid="{9E7ADCB3-DA5E-466C-B6DB-992C92B6B832}"/>
    <cellStyle name="쉼표 [0] 5 6 2 3 4 4" xfId="10120" xr:uid="{8FC064C1-BB80-4453-BB04-8514D343298E}"/>
    <cellStyle name="쉼표 [0] 5 6 2 3 4 5" xfId="21486" xr:uid="{C5C3EC75-A834-4AF3-8582-29B860AF3CB6}"/>
    <cellStyle name="쉼표 [0] 5 6 2 3 5" xfId="3960" xr:uid="{48E82BC7-C805-48D9-971E-E27A65904C74}"/>
    <cellStyle name="쉼표 [0] 5 6 2 3 5 2" xfId="7697" xr:uid="{4F19FDE8-B2AA-417A-A426-401560D94BA7}"/>
    <cellStyle name="쉼표 [0] 5 6 2 3 5 2 2" xfId="15281" xr:uid="{6B73A84E-0B38-4983-BFF6-DA979040F0E6}"/>
    <cellStyle name="쉼표 [0] 5 6 2 3 5 3" xfId="19123" xr:uid="{A6584832-CBD9-4391-9525-6A498A81CFC3}"/>
    <cellStyle name="쉼표 [0] 5 6 2 3 5 4" xfId="11548" xr:uid="{4BBCDDAE-A493-4CC8-8C1C-92251A85336F}"/>
    <cellStyle name="쉼표 [0] 5 6 2 3 5 5" xfId="22914" xr:uid="{396F671A-F2EE-491C-BBEE-C1B634F2D2DB}"/>
    <cellStyle name="쉼표 [0] 5 6 2 3 6" xfId="4841" xr:uid="{48DC6D7E-5A7E-4E2B-BEDA-3320047F3EB0}"/>
    <cellStyle name="쉼표 [0] 5 6 2 3 6 2" xfId="12425" xr:uid="{6AEDA3DE-DF70-4581-A452-886F341BDF8E}"/>
    <cellStyle name="쉼표 [0] 5 6 2 3 7" xfId="16267" xr:uid="{4EF18B75-E9D5-4BBB-9151-B10287F2230C}"/>
    <cellStyle name="쉼표 [0] 5 6 2 3 8" xfId="8692" xr:uid="{CD5F5E1E-2247-4F6F-969B-23C8CDD77A9B}"/>
    <cellStyle name="쉼표 [0] 5 6 2 3 9" xfId="20058" xr:uid="{58473B86-2FCF-4884-8932-30B08D4600D2}"/>
    <cellStyle name="쉼표 [0] 5 6 2 4" xfId="1267" xr:uid="{400FC428-456E-48E8-A378-DA35131B11B8}"/>
    <cellStyle name="쉼표 [0] 5 6 2 4 2" xfId="1982" xr:uid="{674003C0-BA4A-4364-AA10-2DFC786535D8}"/>
    <cellStyle name="쉼표 [0] 5 6 2 4 2 2" xfId="3410" xr:uid="{A5405527-A56A-41F2-A52F-ADB74C16864C}"/>
    <cellStyle name="쉼표 [0] 5 6 2 4 2 2 2" xfId="7147" xr:uid="{D178A1E5-782D-48AC-BCA8-5E6CB0594FAE}"/>
    <cellStyle name="쉼표 [0] 5 6 2 4 2 2 2 2" xfId="14731" xr:uid="{7B0F2C8B-A7EC-4D85-B65E-CDE8468616AD}"/>
    <cellStyle name="쉼표 [0] 5 6 2 4 2 2 3" xfId="18573" xr:uid="{2AAD2AE5-4EF1-4170-8563-069538514731}"/>
    <cellStyle name="쉼표 [0] 5 6 2 4 2 2 4" xfId="10998" xr:uid="{28D7E106-A539-4C8A-87F1-ACEA0E9DB63D}"/>
    <cellStyle name="쉼표 [0] 5 6 2 4 2 2 5" xfId="22364" xr:uid="{AC50AF4A-ACE2-4B80-BC9A-C334C61E2EFE}"/>
    <cellStyle name="쉼표 [0] 5 6 2 4 2 3" xfId="5719" xr:uid="{369F0D22-9DBC-4AA8-8DFA-5E5E959F94B4}"/>
    <cellStyle name="쉼표 [0] 5 6 2 4 2 3 2" xfId="13303" xr:uid="{9173A17A-B7CF-4878-A3C5-7FAA97D4B763}"/>
    <cellStyle name="쉼표 [0] 5 6 2 4 2 4" xfId="17145" xr:uid="{29D6FB99-6BFE-4C56-AD3B-4997B164D7D2}"/>
    <cellStyle name="쉼표 [0] 5 6 2 4 2 5" xfId="9570" xr:uid="{E0A440EA-1750-4B0A-8A2D-CB37E9CB503F}"/>
    <cellStyle name="쉼표 [0] 5 6 2 4 2 6" xfId="20936" xr:uid="{B54C1C21-FBEC-4843-8835-16D8325C2C48}"/>
    <cellStyle name="쉼표 [0] 5 6 2 4 3" xfId="2696" xr:uid="{C7AB9118-16F5-4A73-BD29-0EB196DD8A50}"/>
    <cellStyle name="쉼표 [0] 5 6 2 4 3 2" xfId="6433" xr:uid="{4FC72DCB-0A30-4157-9988-44D4896E7A07}"/>
    <cellStyle name="쉼표 [0] 5 6 2 4 3 2 2" xfId="14017" xr:uid="{424068C2-3214-4CE4-9AE1-B8EF408476DE}"/>
    <cellStyle name="쉼표 [0] 5 6 2 4 3 3" xfId="17859" xr:uid="{926B83B8-8C4D-43EC-8A27-9E8A40A79FD4}"/>
    <cellStyle name="쉼표 [0] 5 6 2 4 3 4" xfId="10284" xr:uid="{5865E203-94A6-4AC8-BE3D-B4093EDED58A}"/>
    <cellStyle name="쉼표 [0] 5 6 2 4 3 5" xfId="21650" xr:uid="{168AAECC-A617-4085-A45C-C81C6C14BF9E}"/>
    <cellStyle name="쉼표 [0] 5 6 2 4 4" xfId="4124" xr:uid="{1F6CBACE-12BA-4531-A72B-CD03CD169426}"/>
    <cellStyle name="쉼표 [0] 5 6 2 4 4 2" xfId="7861" xr:uid="{7CBA60A9-8019-4488-AD09-F4AFB3D295A0}"/>
    <cellStyle name="쉼표 [0] 5 6 2 4 4 2 2" xfId="15445" xr:uid="{4A8A4C8E-36C8-4F8B-AA82-6BE78A244491}"/>
    <cellStyle name="쉼표 [0] 5 6 2 4 4 3" xfId="19287" xr:uid="{C4043F48-9828-4E5E-80A1-480AFFA2A970}"/>
    <cellStyle name="쉼표 [0] 5 6 2 4 4 4" xfId="11712" xr:uid="{577D15F4-6CE5-4505-8576-4F3189E98C92}"/>
    <cellStyle name="쉼표 [0] 5 6 2 4 4 5" xfId="23078" xr:uid="{91119767-E728-4A52-B429-7D80C0C8A9BC}"/>
    <cellStyle name="쉼표 [0] 5 6 2 4 5" xfId="5005" xr:uid="{CFB3F6C3-DCD8-4CD7-9D6E-BAF7654298B5}"/>
    <cellStyle name="쉼표 [0] 5 6 2 4 5 2" xfId="12589" xr:uid="{060E8CAB-9159-48C0-8134-77DD43DEE597}"/>
    <cellStyle name="쉼표 [0] 5 6 2 4 6" xfId="16431" xr:uid="{FB0608EC-CEE9-4C20-AE84-4BCC84C76795}"/>
    <cellStyle name="쉼표 [0] 5 6 2 4 7" xfId="8856" xr:uid="{30100765-90E2-4B45-B919-64B2C5A576D8}"/>
    <cellStyle name="쉼표 [0] 5 6 2 4 8" xfId="20222" xr:uid="{B4E9857B-230F-460E-905A-9356208FDE98}"/>
    <cellStyle name="쉼표 [0] 5 6 2 5" xfId="1598" xr:uid="{627EBC32-63D5-4011-8D48-6481EAE3F673}"/>
    <cellStyle name="쉼표 [0] 5 6 2 5 2" xfId="3026" xr:uid="{3DBA0B69-8CEA-4EE1-A05F-6AFCFA77FA92}"/>
    <cellStyle name="쉼표 [0] 5 6 2 5 2 2" xfId="6763" xr:uid="{423D02AB-18F5-4535-832A-37A89245D60C}"/>
    <cellStyle name="쉼표 [0] 5 6 2 5 2 2 2" xfId="14347" xr:uid="{FA0F899A-A65D-479A-AE4A-6427DE39844F}"/>
    <cellStyle name="쉼표 [0] 5 6 2 5 2 3" xfId="18189" xr:uid="{10CFFD59-FC01-4A05-9D06-1FA63B1A04B7}"/>
    <cellStyle name="쉼표 [0] 5 6 2 5 2 4" xfId="10614" xr:uid="{1FC3DFAC-5D6F-4105-ADB8-59E90233DE6D}"/>
    <cellStyle name="쉼표 [0] 5 6 2 5 2 5" xfId="21980" xr:uid="{4181DB87-029F-44CF-BDA5-B4AA80135784}"/>
    <cellStyle name="쉼표 [0] 5 6 2 5 3" xfId="5335" xr:uid="{16D45E15-C94D-41A9-8000-25904B18E297}"/>
    <cellStyle name="쉼표 [0] 5 6 2 5 3 2" xfId="12919" xr:uid="{990DAF28-1B76-4EF2-A4F1-8C11AF4556AB}"/>
    <cellStyle name="쉼표 [0] 5 6 2 5 4" xfId="16761" xr:uid="{042846B3-2A9D-4B38-AA45-C8ACD186E593}"/>
    <cellStyle name="쉼표 [0] 5 6 2 5 5" xfId="9186" xr:uid="{B4C29420-C3DF-449E-AC66-C279B3CBB174}"/>
    <cellStyle name="쉼표 [0] 5 6 2 5 6" xfId="20552" xr:uid="{874DC93E-969B-43E7-B972-5534D2A66B1C}"/>
    <cellStyle name="쉼표 [0] 5 6 2 6" xfId="2312" xr:uid="{12942A23-8B1A-4421-830D-FF6C5C9F051C}"/>
    <cellStyle name="쉼표 [0] 5 6 2 6 2" xfId="6049" xr:uid="{E89C9B84-3779-46A2-B775-B3C4DB417510}"/>
    <cellStyle name="쉼표 [0] 5 6 2 6 2 2" xfId="13633" xr:uid="{73303080-D12F-44A5-966D-2AAFE59BCCFF}"/>
    <cellStyle name="쉼표 [0] 5 6 2 6 3" xfId="17475" xr:uid="{A6A98126-FB90-48F2-B779-CB59AACD22FF}"/>
    <cellStyle name="쉼표 [0] 5 6 2 6 4" xfId="9900" xr:uid="{6DCCF06A-78F1-4EEB-A8DB-830346FA26BF}"/>
    <cellStyle name="쉼표 [0] 5 6 2 6 5" xfId="21266" xr:uid="{81929F1C-A5F6-434E-9279-7892976EF383}"/>
    <cellStyle name="쉼표 [0] 5 6 2 7" xfId="3740" xr:uid="{715E651E-FB8C-405F-99D4-E46E1250E496}"/>
    <cellStyle name="쉼표 [0] 5 6 2 7 2" xfId="7477" xr:uid="{5350B306-1734-4DA4-AA05-F44E0B14E957}"/>
    <cellStyle name="쉼표 [0] 5 6 2 7 2 2" xfId="15061" xr:uid="{70FE2A16-9698-4BED-ABC6-8FB00360C2B2}"/>
    <cellStyle name="쉼표 [0] 5 6 2 7 3" xfId="18903" xr:uid="{A263C858-5AEF-4501-A7D7-454E3C83B264}"/>
    <cellStyle name="쉼표 [0] 5 6 2 7 4" xfId="11328" xr:uid="{90461EBB-362D-4B2E-BADF-E0BDEF758AAD}"/>
    <cellStyle name="쉼표 [0] 5 6 2 7 5" xfId="22694" xr:uid="{5DDC9A1D-EF86-472D-B28A-158BA7165FB9}"/>
    <cellStyle name="쉼표 [0] 5 6 2 8" xfId="4621" xr:uid="{311C3590-22DE-4197-83CC-B63C1E72AF52}"/>
    <cellStyle name="쉼표 [0] 5 6 2 8 2" xfId="12205" xr:uid="{957C9F54-C57A-44CC-ACD8-E75FBBE929BE}"/>
    <cellStyle name="쉼표 [0] 5 6 2 9" xfId="16047" xr:uid="{C1FECCE2-CCB7-4477-AD25-0A2ADF27B51B}"/>
    <cellStyle name="쉼표 [0] 5 6 3" xfId="938" xr:uid="{1AF7E3ED-CB58-40DD-9EB2-08ABECA74260}"/>
    <cellStyle name="쉼표 [0] 5 6 3 2" xfId="1323" xr:uid="{9182EC3B-DC67-4808-A3C9-4F0161959C63}"/>
    <cellStyle name="쉼표 [0] 5 6 3 2 2" xfId="2038" xr:uid="{BAC1D36F-8365-46CD-BA2B-60330CE1D7C3}"/>
    <cellStyle name="쉼표 [0] 5 6 3 2 2 2" xfId="3466" xr:uid="{D5B5EB2F-D248-4AA1-9660-D927FAAC34FE}"/>
    <cellStyle name="쉼표 [0] 5 6 3 2 2 2 2" xfId="7203" xr:uid="{7590FCA5-BA60-491D-8267-C81381DF125B}"/>
    <cellStyle name="쉼표 [0] 5 6 3 2 2 2 2 2" xfId="14787" xr:uid="{0290AAE1-A5F9-49F9-B666-78D6CFED9041}"/>
    <cellStyle name="쉼표 [0] 5 6 3 2 2 2 3" xfId="18629" xr:uid="{A7045EFF-0F33-4AAA-AB12-D4C2086BE1F8}"/>
    <cellStyle name="쉼표 [0] 5 6 3 2 2 2 4" xfId="11054" xr:uid="{B287EAD0-AAA6-4DAD-9C65-884DF0E5DC97}"/>
    <cellStyle name="쉼표 [0] 5 6 3 2 2 2 5" xfId="22420" xr:uid="{A3D29162-087F-486F-91D3-57172E5257E7}"/>
    <cellStyle name="쉼표 [0] 5 6 3 2 2 3" xfId="5775" xr:uid="{A3B4E3F8-7554-4517-AD18-7E5065F95733}"/>
    <cellStyle name="쉼표 [0] 5 6 3 2 2 3 2" xfId="13359" xr:uid="{58BDDD50-14BE-4B94-9DED-C877946F2B8B}"/>
    <cellStyle name="쉼표 [0] 5 6 3 2 2 4" xfId="17201" xr:uid="{86F6B0DA-B276-4D87-B143-979435865707}"/>
    <cellStyle name="쉼표 [0] 5 6 3 2 2 5" xfId="9626" xr:uid="{7350C5F4-15B5-4F65-8D73-EE9CA0E4B74F}"/>
    <cellStyle name="쉼표 [0] 5 6 3 2 2 6" xfId="20992" xr:uid="{04EC3779-9945-4E12-8E80-639213F4E213}"/>
    <cellStyle name="쉼표 [0] 5 6 3 2 3" xfId="2752" xr:uid="{71D426F5-F7DB-4388-B404-5ED4D5D9CF52}"/>
    <cellStyle name="쉼표 [0] 5 6 3 2 3 2" xfId="6489" xr:uid="{77E40E9E-E7A4-4DEC-9544-1FB07F8C00FD}"/>
    <cellStyle name="쉼표 [0] 5 6 3 2 3 2 2" xfId="14073" xr:uid="{259EC8E3-43BE-45E4-92B8-9682D7312E59}"/>
    <cellStyle name="쉼표 [0] 5 6 3 2 3 3" xfId="17915" xr:uid="{C1FAF264-27B7-4ED7-99CB-3AC0C0E6BF31}"/>
    <cellStyle name="쉼표 [0] 5 6 3 2 3 4" xfId="10340" xr:uid="{4618EA46-9BCE-4977-843D-DEAB44E455CF}"/>
    <cellStyle name="쉼표 [0] 5 6 3 2 3 5" xfId="21706" xr:uid="{12AE1B06-15E7-48C7-AC46-6B3E65EFB963}"/>
    <cellStyle name="쉼표 [0] 5 6 3 2 4" xfId="4180" xr:uid="{BEF5E8E4-E76C-4D95-8F9D-B047D2C3D053}"/>
    <cellStyle name="쉼표 [0] 5 6 3 2 4 2" xfId="7917" xr:uid="{89D5F2CF-90A5-4C12-A830-6B591DF60B69}"/>
    <cellStyle name="쉼표 [0] 5 6 3 2 4 2 2" xfId="15501" xr:uid="{B69768E6-FE15-4C51-881D-51BCF40D1266}"/>
    <cellStyle name="쉼표 [0] 5 6 3 2 4 3" xfId="19343" xr:uid="{0EE666D2-AEFA-41FB-9DB8-619CF18F6EE9}"/>
    <cellStyle name="쉼표 [0] 5 6 3 2 4 4" xfId="11768" xr:uid="{4E5CF939-A521-48DF-8161-13B31C42EF6E}"/>
    <cellStyle name="쉼표 [0] 5 6 3 2 4 5" xfId="23134" xr:uid="{291CE105-EE23-4B18-8DAF-D986F18C72D9}"/>
    <cellStyle name="쉼표 [0] 5 6 3 2 5" xfId="5061" xr:uid="{B68E0665-EDCC-44B5-BB2B-43CE486919E3}"/>
    <cellStyle name="쉼표 [0] 5 6 3 2 5 2" xfId="12645" xr:uid="{FB0C0DE4-DBC7-491D-96B5-A636F64238F5}"/>
    <cellStyle name="쉼표 [0] 5 6 3 2 6" xfId="16487" xr:uid="{090B4D89-BB9B-42C2-A092-75677BAFE2AA}"/>
    <cellStyle name="쉼표 [0] 5 6 3 2 7" xfId="8912" xr:uid="{2E8442DE-6D1F-4DEC-9144-9B3C9B8A511F}"/>
    <cellStyle name="쉼표 [0] 5 6 3 2 8" xfId="20278" xr:uid="{AC5FA1D7-92D8-4AFE-9F7A-FAE70F857BC9}"/>
    <cellStyle name="쉼표 [0] 5 6 3 3" xfId="1654" xr:uid="{5DBDA7F2-23FF-43EE-9903-F22190DEE89D}"/>
    <cellStyle name="쉼표 [0] 5 6 3 3 2" xfId="3082" xr:uid="{2077825B-40E6-4C42-BDEE-90B7BEC03114}"/>
    <cellStyle name="쉼표 [0] 5 6 3 3 2 2" xfId="6819" xr:uid="{249F230E-D756-4FF4-B43C-D4B8637CADE4}"/>
    <cellStyle name="쉼표 [0] 5 6 3 3 2 2 2" xfId="14403" xr:uid="{76CF93F8-4588-4668-A8B7-F77B97B04EBC}"/>
    <cellStyle name="쉼표 [0] 5 6 3 3 2 3" xfId="18245" xr:uid="{3000FBA8-9296-4849-8E25-AA1F2A00F379}"/>
    <cellStyle name="쉼표 [0] 5 6 3 3 2 4" xfId="10670" xr:uid="{5E17B539-731F-4507-9790-CD5A4D78D14A}"/>
    <cellStyle name="쉼표 [0] 5 6 3 3 2 5" xfId="22036" xr:uid="{F2E92D88-0EF1-4392-B0D7-C1B38406549B}"/>
    <cellStyle name="쉼표 [0] 5 6 3 3 3" xfId="5391" xr:uid="{E710089F-ABFD-420E-8C68-66FDA381059A}"/>
    <cellStyle name="쉼표 [0] 5 6 3 3 3 2" xfId="12975" xr:uid="{9A03F2A4-EFC2-4097-8A4E-3F1C4AE9E668}"/>
    <cellStyle name="쉼표 [0] 5 6 3 3 4" xfId="16817" xr:uid="{2CB6A1DF-BED1-4887-AC06-F79CA6C45AAF}"/>
    <cellStyle name="쉼표 [0] 5 6 3 3 5" xfId="9242" xr:uid="{6925D99B-BEB2-498A-B3D7-4005A3A17508}"/>
    <cellStyle name="쉼표 [0] 5 6 3 3 6" xfId="20608" xr:uid="{A80161C8-9558-4A6A-B4DA-1473E19C3DA1}"/>
    <cellStyle name="쉼표 [0] 5 6 3 4" xfId="2368" xr:uid="{4D37EED6-D3A9-4BB0-BDF5-A9BBF31DB9E0}"/>
    <cellStyle name="쉼표 [0] 5 6 3 4 2" xfId="6105" xr:uid="{6D8F6144-B59E-411A-9FCA-B3F97F965B98}"/>
    <cellStyle name="쉼표 [0] 5 6 3 4 2 2" xfId="13689" xr:uid="{D2F5766C-9A46-4593-82CE-333932870EF7}"/>
    <cellStyle name="쉼표 [0] 5 6 3 4 3" xfId="17531" xr:uid="{9705C492-BDAB-41FC-9129-ECA53622A7A0}"/>
    <cellStyle name="쉼표 [0] 5 6 3 4 4" xfId="9956" xr:uid="{549885A4-04F2-44D8-8A48-46545DC35109}"/>
    <cellStyle name="쉼표 [0] 5 6 3 4 5" xfId="21322" xr:uid="{0A73B1A6-D259-476F-BD74-329B7A02CEF2}"/>
    <cellStyle name="쉼표 [0] 5 6 3 5" xfId="3796" xr:uid="{C14A1762-3267-4388-875B-1928DF8DDA8F}"/>
    <cellStyle name="쉼표 [0] 5 6 3 5 2" xfId="7533" xr:uid="{E57019DC-15B8-4673-AC98-153E66257062}"/>
    <cellStyle name="쉼표 [0] 5 6 3 5 2 2" xfId="15117" xr:uid="{5D28A508-21C6-4EC1-BDC3-29C002210311}"/>
    <cellStyle name="쉼표 [0] 5 6 3 5 3" xfId="18959" xr:uid="{31F4F250-0483-43D2-A617-1803BF96013D}"/>
    <cellStyle name="쉼표 [0] 5 6 3 5 4" xfId="11384" xr:uid="{24E03849-EC7C-446A-8AB9-71AF5D97DC59}"/>
    <cellStyle name="쉼표 [0] 5 6 3 5 5" xfId="22750" xr:uid="{BABABD21-DAD3-41C2-A55B-AB763C5CBFD1}"/>
    <cellStyle name="쉼표 [0] 5 6 3 6" xfId="4677" xr:uid="{2EE8CECF-324B-4E4D-85C7-1FD0584442B3}"/>
    <cellStyle name="쉼표 [0] 5 6 3 6 2" xfId="12261" xr:uid="{E013BBE7-305A-4286-8824-11BF0657C3D9}"/>
    <cellStyle name="쉼표 [0] 5 6 3 7" xfId="16103" xr:uid="{C0D88DB6-4132-4657-8414-D15B48B42963}"/>
    <cellStyle name="쉼표 [0] 5 6 3 8" xfId="8528" xr:uid="{047F0139-1667-4D26-8FE0-EA9C07923C89}"/>
    <cellStyle name="쉼표 [0] 5 6 3 9" xfId="19894" xr:uid="{56BDEC69-0550-4DC6-A31E-DD76D935399A}"/>
    <cellStyle name="쉼표 [0] 5 6 4" xfId="1048" xr:uid="{11B93A63-7D41-44C5-BF50-FA349D8072E9}"/>
    <cellStyle name="쉼표 [0] 5 6 4 2" xfId="1433" xr:uid="{08A27F46-41C2-4974-A54C-C455FECCB472}"/>
    <cellStyle name="쉼표 [0] 5 6 4 2 2" xfId="2148" xr:uid="{6DD3C4F8-3980-49F0-BA47-80054AA3B6C0}"/>
    <cellStyle name="쉼표 [0] 5 6 4 2 2 2" xfId="3576" xr:uid="{A46AB938-DCA8-4E7D-80E0-C3EB9C8EAAFC}"/>
    <cellStyle name="쉼표 [0] 5 6 4 2 2 2 2" xfId="7313" xr:uid="{23880D54-E496-423A-A9E3-EB8FB4828556}"/>
    <cellStyle name="쉼표 [0] 5 6 4 2 2 2 2 2" xfId="14897" xr:uid="{EE677ACC-4D54-44D1-AAE5-D58A72ACF61F}"/>
    <cellStyle name="쉼표 [0] 5 6 4 2 2 2 3" xfId="18739" xr:uid="{FA419702-AB67-43A6-8B7F-898692630C3A}"/>
    <cellStyle name="쉼표 [0] 5 6 4 2 2 2 4" xfId="11164" xr:uid="{098B110D-6D70-41B3-B392-E0D0AE03D24D}"/>
    <cellStyle name="쉼표 [0] 5 6 4 2 2 2 5" xfId="22530" xr:uid="{39B31E34-1760-424E-8A76-5EF2F7F09882}"/>
    <cellStyle name="쉼표 [0] 5 6 4 2 2 3" xfId="5885" xr:uid="{E3B1F581-B5DA-426A-9788-84C1B66F9A43}"/>
    <cellStyle name="쉼표 [0] 5 6 4 2 2 3 2" xfId="13469" xr:uid="{3084B72C-4C66-476C-B0A4-6E9753A7B7D2}"/>
    <cellStyle name="쉼표 [0] 5 6 4 2 2 4" xfId="17311" xr:uid="{3ED83FFD-E38B-4F1F-A886-E6D3B14761E7}"/>
    <cellStyle name="쉼표 [0] 5 6 4 2 2 5" xfId="9736" xr:uid="{57629E23-551A-47C6-A3ED-4FB30E8C926E}"/>
    <cellStyle name="쉼표 [0] 5 6 4 2 2 6" xfId="21102" xr:uid="{1A61FDFF-06A0-42F1-AA0D-CBCA9567EC0C}"/>
    <cellStyle name="쉼표 [0] 5 6 4 2 3" xfId="2862" xr:uid="{91216CFF-C376-4460-A9C1-C6BFD379B2BF}"/>
    <cellStyle name="쉼표 [0] 5 6 4 2 3 2" xfId="6599" xr:uid="{300FD092-6C2E-4D04-A1EC-0B697BFCAF3C}"/>
    <cellStyle name="쉼표 [0] 5 6 4 2 3 2 2" xfId="14183" xr:uid="{5D78F3F6-3F50-4777-8FB1-2931F6630BB5}"/>
    <cellStyle name="쉼표 [0] 5 6 4 2 3 3" xfId="18025" xr:uid="{587594A4-F9A9-424D-B7D2-86861686E68F}"/>
    <cellStyle name="쉼표 [0] 5 6 4 2 3 4" xfId="10450" xr:uid="{BC4A5416-30A3-4DBD-8906-6E4D457BA887}"/>
    <cellStyle name="쉼표 [0] 5 6 4 2 3 5" xfId="21816" xr:uid="{764F42E6-476A-45C4-8057-22909B6B993F}"/>
    <cellStyle name="쉼표 [0] 5 6 4 2 4" xfId="4290" xr:uid="{1EBD0726-9EC9-40DF-9F6D-E7FAA27EB737}"/>
    <cellStyle name="쉼표 [0] 5 6 4 2 4 2" xfId="8027" xr:uid="{FD5B675E-F4AC-4302-BC01-36BF551CF9AE}"/>
    <cellStyle name="쉼표 [0] 5 6 4 2 4 2 2" xfId="15611" xr:uid="{5D3F1DD9-34D5-4603-BBBA-4C7EF142E59C}"/>
    <cellStyle name="쉼표 [0] 5 6 4 2 4 3" xfId="19453" xr:uid="{14AAAD06-AE2B-4A7A-B425-586C4C264A2D}"/>
    <cellStyle name="쉼표 [0] 5 6 4 2 4 4" xfId="11878" xr:uid="{CE451FAC-C5F5-4A33-A471-5A22324A8A4B}"/>
    <cellStyle name="쉼표 [0] 5 6 4 2 4 5" xfId="23244" xr:uid="{28C34C12-1A44-4C6C-B0CB-727DF76B50B4}"/>
    <cellStyle name="쉼표 [0] 5 6 4 2 5" xfId="5171" xr:uid="{E3EA8811-2B44-4C19-AC71-9CF4597A4589}"/>
    <cellStyle name="쉼표 [0] 5 6 4 2 5 2" xfId="12755" xr:uid="{085EB562-3B35-430E-A40F-47B04F6B828B}"/>
    <cellStyle name="쉼표 [0] 5 6 4 2 6" xfId="16597" xr:uid="{6726E5CB-F563-468F-AB59-9493166A0FC3}"/>
    <cellStyle name="쉼표 [0] 5 6 4 2 7" xfId="9022" xr:uid="{18B1A74B-D59D-4837-8CCD-2CF091239F68}"/>
    <cellStyle name="쉼표 [0] 5 6 4 2 8" xfId="20388" xr:uid="{1023DB18-4109-4779-9262-7EEED32CDD5F}"/>
    <cellStyle name="쉼표 [0] 5 6 4 3" xfId="1764" xr:uid="{4CC5AF63-5C50-4BA6-A3B6-4A4D21CEC074}"/>
    <cellStyle name="쉼표 [0] 5 6 4 3 2" xfId="3192" xr:uid="{2E0285B8-38E1-4968-B151-3FFFE1943653}"/>
    <cellStyle name="쉼표 [0] 5 6 4 3 2 2" xfId="6929" xr:uid="{4C173BDC-3E83-46ED-98CF-9558356C5675}"/>
    <cellStyle name="쉼표 [0] 5 6 4 3 2 2 2" xfId="14513" xr:uid="{140750BF-F44E-4EB2-9813-1BF9ADACD88C}"/>
    <cellStyle name="쉼표 [0] 5 6 4 3 2 3" xfId="18355" xr:uid="{64E8A0E5-997D-453F-8029-BEF844F5B9EC}"/>
    <cellStyle name="쉼표 [0] 5 6 4 3 2 4" xfId="10780" xr:uid="{3865C5DB-AF05-4142-BAD0-9B83CF967452}"/>
    <cellStyle name="쉼표 [0] 5 6 4 3 2 5" xfId="22146" xr:uid="{C1AD0729-4368-4BE0-9021-11EECDF9CF98}"/>
    <cellStyle name="쉼표 [0] 5 6 4 3 3" xfId="5501" xr:uid="{E13E04FC-C393-4D1B-BA1E-FC0859ECA276}"/>
    <cellStyle name="쉼표 [0] 5 6 4 3 3 2" xfId="13085" xr:uid="{DF476135-3B43-4CA7-8317-7057821FE9D7}"/>
    <cellStyle name="쉼표 [0] 5 6 4 3 4" xfId="16927" xr:uid="{A988D57E-7040-42FD-A22C-ABF02727193F}"/>
    <cellStyle name="쉼표 [0] 5 6 4 3 5" xfId="9352" xr:uid="{B47B7064-5D2E-4712-B3FC-BAF99A3C36C7}"/>
    <cellStyle name="쉼표 [0] 5 6 4 3 6" xfId="20718" xr:uid="{846161EE-47E5-44EC-9AB4-2E1F94CA3D3E}"/>
    <cellStyle name="쉼표 [0] 5 6 4 4" xfId="2478" xr:uid="{A8AE7D70-D175-4780-95A1-3421E9FCC09F}"/>
    <cellStyle name="쉼표 [0] 5 6 4 4 2" xfId="6215" xr:uid="{036BC45C-EFB4-4162-9D97-5A0E7C5BC87F}"/>
    <cellStyle name="쉼표 [0] 5 6 4 4 2 2" xfId="13799" xr:uid="{966CCEB7-3C41-46C5-995C-B772D6F9BCC2}"/>
    <cellStyle name="쉼표 [0] 5 6 4 4 3" xfId="17641" xr:uid="{BB17E4CD-2078-4630-9A55-BE13C3A10C70}"/>
    <cellStyle name="쉼표 [0] 5 6 4 4 4" xfId="10066" xr:uid="{DB3D40BD-7A3C-4172-B29B-EC73E1E2138C}"/>
    <cellStyle name="쉼표 [0] 5 6 4 4 5" xfId="21432" xr:uid="{6DD36609-1FF2-42C4-8DD1-8F9CF14D83DA}"/>
    <cellStyle name="쉼표 [0] 5 6 4 5" xfId="3906" xr:uid="{DD2A92E4-D0DB-4A17-B1CD-77C50B89EF76}"/>
    <cellStyle name="쉼표 [0] 5 6 4 5 2" xfId="7643" xr:uid="{8911AEF5-836E-448E-8F84-AECC2DFE9923}"/>
    <cellStyle name="쉼표 [0] 5 6 4 5 2 2" xfId="15227" xr:uid="{500AD7AE-6D56-405C-8B11-FC93EB02A039}"/>
    <cellStyle name="쉼표 [0] 5 6 4 5 3" xfId="19069" xr:uid="{1EC1C65A-BF59-4034-ADB6-15DA9C0F1AA1}"/>
    <cellStyle name="쉼표 [0] 5 6 4 5 4" xfId="11494" xr:uid="{9E872E35-908B-4A00-988E-200F40CEE37C}"/>
    <cellStyle name="쉼표 [0] 5 6 4 5 5" xfId="22860" xr:uid="{8FE2C4FB-31EA-4BFE-BB33-8365A511B9FA}"/>
    <cellStyle name="쉼표 [0] 5 6 4 6" xfId="4787" xr:uid="{2E9C6B42-C852-42B4-9A66-F8D12F8C0251}"/>
    <cellStyle name="쉼표 [0] 5 6 4 6 2" xfId="12371" xr:uid="{A0D4A9EA-E65D-40EA-82F9-7527A0D5F447}"/>
    <cellStyle name="쉼표 [0] 5 6 4 7" xfId="16213" xr:uid="{072C669E-EC06-4CB3-9BDC-57BA436CD8F1}"/>
    <cellStyle name="쉼표 [0] 5 6 4 8" xfId="8638" xr:uid="{C1090AE8-6150-4211-8442-ACABBBFB7D0F}"/>
    <cellStyle name="쉼표 [0] 5 6 4 9" xfId="20004" xr:uid="{24633CC2-CFA0-4DE2-8CBC-C26F63F607E9}"/>
    <cellStyle name="쉼표 [0] 5 6 5" xfId="1158" xr:uid="{AB4DF447-F94F-4807-B366-F14479F5C109}"/>
    <cellStyle name="쉼표 [0] 5 6 5 2" xfId="1874" xr:uid="{B747E431-9188-48CA-AC3C-87DD0F401656}"/>
    <cellStyle name="쉼표 [0] 5 6 5 2 2" xfId="3302" xr:uid="{6D3AC83E-5901-415D-A0A6-4BD0EB289450}"/>
    <cellStyle name="쉼표 [0] 5 6 5 2 2 2" xfId="7039" xr:uid="{1B0361B1-F056-4D8B-9016-5EEA285D6533}"/>
    <cellStyle name="쉼표 [0] 5 6 5 2 2 2 2" xfId="14623" xr:uid="{D2BC958D-EA6C-4C31-ADB3-1F69874972B1}"/>
    <cellStyle name="쉼표 [0] 5 6 5 2 2 3" xfId="18465" xr:uid="{5038DCBC-7073-4650-9401-128541727650}"/>
    <cellStyle name="쉼표 [0] 5 6 5 2 2 4" xfId="10890" xr:uid="{8EDAAF31-86F4-4CFE-B590-7ECF4B6DE618}"/>
    <cellStyle name="쉼표 [0] 5 6 5 2 2 5" xfId="22256" xr:uid="{6CCE56B5-E470-4F9E-83C2-B389F18CC7CE}"/>
    <cellStyle name="쉼표 [0] 5 6 5 2 3" xfId="5611" xr:uid="{6AB92134-FF84-4C39-8948-3EFF487BC3A1}"/>
    <cellStyle name="쉼표 [0] 5 6 5 2 3 2" xfId="13195" xr:uid="{FA389BFE-0AFB-4C66-A398-F98019944AC1}"/>
    <cellStyle name="쉼표 [0] 5 6 5 2 4" xfId="17037" xr:uid="{5CAF357E-274F-48CE-91BE-6807F5DCFBFC}"/>
    <cellStyle name="쉼표 [0] 5 6 5 2 5" xfId="9462" xr:uid="{2541AD43-8AF8-4D53-BBF6-076CACB19385}"/>
    <cellStyle name="쉼표 [0] 5 6 5 2 6" xfId="20828" xr:uid="{324BB062-D24B-4889-BDD4-294B71EE5ED3}"/>
    <cellStyle name="쉼표 [0] 5 6 5 3" xfId="2588" xr:uid="{A14A4785-8BB8-4218-9A8B-2DC2FE08FA34}"/>
    <cellStyle name="쉼표 [0] 5 6 5 3 2" xfId="6325" xr:uid="{96DA5272-B5A6-439F-B641-2C1115A2A701}"/>
    <cellStyle name="쉼표 [0] 5 6 5 3 2 2" xfId="13909" xr:uid="{0789F45B-0FFD-4043-9007-15BCEEC0E6B0}"/>
    <cellStyle name="쉼표 [0] 5 6 5 3 3" xfId="17751" xr:uid="{08CD145E-F5B1-4E43-AFAE-BD921784E478}"/>
    <cellStyle name="쉼표 [0] 5 6 5 3 4" xfId="10176" xr:uid="{86C1E5B6-5A31-4FC0-9141-31684DFC49E2}"/>
    <cellStyle name="쉼표 [0] 5 6 5 3 5" xfId="21542" xr:uid="{C34FE0AC-C4EB-45D8-B27F-396B40C19E59}"/>
    <cellStyle name="쉼표 [0] 5 6 5 4" xfId="4016" xr:uid="{86A7A825-E2B2-4235-B12C-10C35FE0F149}"/>
    <cellStyle name="쉼표 [0] 5 6 5 4 2" xfId="7753" xr:uid="{E157FB54-FE1E-4C5B-825F-F2A68BECD256}"/>
    <cellStyle name="쉼표 [0] 5 6 5 4 2 2" xfId="15337" xr:uid="{6C6FB3E7-8903-4139-A721-A06662016A4D}"/>
    <cellStyle name="쉼표 [0] 5 6 5 4 3" xfId="19179" xr:uid="{B32A581F-C574-4ECE-994E-FE239A8243D8}"/>
    <cellStyle name="쉼표 [0] 5 6 5 4 4" xfId="11604" xr:uid="{6AD353E2-60E5-460C-A13E-C07582467B27}"/>
    <cellStyle name="쉼표 [0] 5 6 5 4 5" xfId="22970" xr:uid="{A81A07F3-F22B-464B-8AA3-E22902FA2EE7}"/>
    <cellStyle name="쉼표 [0] 5 6 5 5" xfId="4897" xr:uid="{91F16091-0C44-4116-A64F-E87CA4ADA015}"/>
    <cellStyle name="쉼표 [0] 5 6 5 5 2" xfId="12481" xr:uid="{9D06FAC9-C893-4F15-B59C-268ABBD6DE82}"/>
    <cellStyle name="쉼표 [0] 5 6 5 6" xfId="16323" xr:uid="{F645350E-41E0-4781-B671-9DFCBE458D42}"/>
    <cellStyle name="쉼표 [0] 5 6 5 7" xfId="8748" xr:uid="{F4167EDB-7515-4D7B-807A-74F45CBF2D60}"/>
    <cellStyle name="쉼표 [0] 5 6 5 8" xfId="20114" xr:uid="{7BB5C267-F587-406B-94BA-8D12E49287DA}"/>
    <cellStyle name="쉼표 [0] 5 6 6" xfId="1213" xr:uid="{13C65B9B-3005-4FA7-96A0-A3C171A2479E}"/>
    <cellStyle name="쉼표 [0] 5 6 6 2" xfId="1928" xr:uid="{38975887-0B43-42D1-A162-3D8F09146616}"/>
    <cellStyle name="쉼표 [0] 5 6 6 2 2" xfId="3356" xr:uid="{C746E98B-9FDC-4097-8154-51BB3260C759}"/>
    <cellStyle name="쉼표 [0] 5 6 6 2 2 2" xfId="7093" xr:uid="{5191A07B-7F12-4D6E-A2A1-159C42E181F9}"/>
    <cellStyle name="쉼표 [0] 5 6 6 2 2 2 2" xfId="14677" xr:uid="{2FE93272-8250-46F9-98CD-77E5F71B4C5D}"/>
    <cellStyle name="쉼표 [0] 5 6 6 2 2 3" xfId="18519" xr:uid="{64204190-7653-468B-A8A4-4979762467EC}"/>
    <cellStyle name="쉼표 [0] 5 6 6 2 2 4" xfId="10944" xr:uid="{4E8CB9EB-E432-4BAD-AA37-DC14ADC2B713}"/>
    <cellStyle name="쉼표 [0] 5 6 6 2 2 5" xfId="22310" xr:uid="{FB17BE77-9913-4079-B204-B2BC0CB068DA}"/>
    <cellStyle name="쉼표 [0] 5 6 6 2 3" xfId="5665" xr:uid="{C62ED99D-D76E-4F4E-985E-4C90F187807F}"/>
    <cellStyle name="쉼표 [0] 5 6 6 2 3 2" xfId="13249" xr:uid="{AD597D31-EF55-4DF2-8E35-283CB5F01796}"/>
    <cellStyle name="쉼표 [0] 5 6 6 2 4" xfId="17091" xr:uid="{FCAF2381-FD93-4555-B520-A5E208FB58A2}"/>
    <cellStyle name="쉼표 [0] 5 6 6 2 5" xfId="9516" xr:uid="{D0BB0F76-28DA-4115-9894-2142F511F786}"/>
    <cellStyle name="쉼표 [0] 5 6 6 2 6" xfId="20882" xr:uid="{19D1C6FC-ECC5-4617-8FE0-A8395EF9F23A}"/>
    <cellStyle name="쉼표 [0] 5 6 6 3" xfId="2642" xr:uid="{D081F6D8-1324-4C48-8C9B-D23BFA094254}"/>
    <cellStyle name="쉼표 [0] 5 6 6 3 2" xfId="6379" xr:uid="{1A18E4A5-A0C5-4C17-B319-200D943AC09E}"/>
    <cellStyle name="쉼표 [0] 5 6 6 3 2 2" xfId="13963" xr:uid="{4326173D-4130-4A38-99CD-5EBC44039F4C}"/>
    <cellStyle name="쉼표 [0] 5 6 6 3 3" xfId="17805" xr:uid="{D74E479F-E05C-423B-9607-C2FFDB6050C9}"/>
    <cellStyle name="쉼표 [0] 5 6 6 3 4" xfId="10230" xr:uid="{BD9F681C-F480-4283-851C-1A0B52EECEBD}"/>
    <cellStyle name="쉼표 [0] 5 6 6 3 5" xfId="21596" xr:uid="{8567DFB9-8F07-4CA1-A1CB-1D2C199F3191}"/>
    <cellStyle name="쉼표 [0] 5 6 6 4" xfId="4070" xr:uid="{41F1E4D5-11CB-40E3-9322-232CAD55C75D}"/>
    <cellStyle name="쉼표 [0] 5 6 6 4 2" xfId="7807" xr:uid="{7A24E7FA-D16A-4A6A-AA6E-6D4BBFA516F8}"/>
    <cellStyle name="쉼표 [0] 5 6 6 4 2 2" xfId="15391" xr:uid="{86D0D4EF-44AB-404C-8394-0B9BC47949B4}"/>
    <cellStyle name="쉼표 [0] 5 6 6 4 3" xfId="19233" xr:uid="{4F771649-64D6-4016-B161-41296A99D911}"/>
    <cellStyle name="쉼표 [0] 5 6 6 4 4" xfId="11658" xr:uid="{D8242B90-6202-4DB3-8496-08EA65981DE5}"/>
    <cellStyle name="쉼표 [0] 5 6 6 4 5" xfId="23024" xr:uid="{3633F2A4-8D2F-4458-BC91-264BD3BC6E74}"/>
    <cellStyle name="쉼표 [0] 5 6 6 5" xfId="4951" xr:uid="{74BB3995-5FAF-4393-81F9-AE6A790F83B5}"/>
    <cellStyle name="쉼표 [0] 5 6 6 5 2" xfId="12535" xr:uid="{084D40A7-6DCD-4C75-A1A6-37B99FA62468}"/>
    <cellStyle name="쉼표 [0] 5 6 6 6" xfId="16377" xr:uid="{63E03612-6F9D-4BF8-8267-E432F1706F85}"/>
    <cellStyle name="쉼표 [0] 5 6 6 7" xfId="8802" xr:uid="{F570F408-E91F-4AB8-A181-0E41AF66B842}"/>
    <cellStyle name="쉼표 [0] 5 6 6 8" xfId="20168" xr:uid="{EBAFE95D-C69B-4BE9-B919-CB48C006DE75}"/>
    <cellStyle name="쉼표 [0] 5 6 7" xfId="1544" xr:uid="{AFD7C7C7-51F4-4BAF-91E2-E727CBDC0F60}"/>
    <cellStyle name="쉼표 [0] 5 6 7 2" xfId="2972" xr:uid="{8F8DF94C-074E-49DF-BD92-B325F2BCA6F5}"/>
    <cellStyle name="쉼표 [0] 5 6 7 2 2" xfId="6709" xr:uid="{656B2405-C756-4F32-8520-8625C249E783}"/>
    <cellStyle name="쉼표 [0] 5 6 7 2 2 2" xfId="14293" xr:uid="{3A1CCC90-11DA-48E1-8D80-38D8662697BD}"/>
    <cellStyle name="쉼표 [0] 5 6 7 2 3" xfId="18135" xr:uid="{66755D7A-FF42-4426-8290-5DF3C48DDB44}"/>
    <cellStyle name="쉼표 [0] 5 6 7 2 4" xfId="10560" xr:uid="{133D1FB6-B530-4495-A80A-1BD62D410938}"/>
    <cellStyle name="쉼표 [0] 5 6 7 2 5" xfId="21926" xr:uid="{CE0EDC9E-FB73-4F6C-8C80-DE688AC1887F}"/>
    <cellStyle name="쉼표 [0] 5 6 7 3" xfId="5281" xr:uid="{99B6C3C7-FB05-4227-A416-780C303FBF39}"/>
    <cellStyle name="쉼표 [0] 5 6 7 3 2" xfId="12865" xr:uid="{FA9E3B20-DB8C-4BBD-8A50-2E834030D29D}"/>
    <cellStyle name="쉼표 [0] 5 6 7 4" xfId="16707" xr:uid="{D7524699-FA18-4341-8EFA-AD512E48623C}"/>
    <cellStyle name="쉼표 [0] 5 6 7 5" xfId="9132" xr:uid="{567F2282-D440-4113-8ECD-6D087D2C7003}"/>
    <cellStyle name="쉼표 [0] 5 6 7 6" xfId="20498" xr:uid="{5E3D166D-E3E2-44B6-998D-D37261B7CE72}"/>
    <cellStyle name="쉼표 [0] 5 6 8" xfId="2258" xr:uid="{296380BE-A00C-43EB-A9C4-989AB56677A6}"/>
    <cellStyle name="쉼표 [0] 5 6 8 2" xfId="5995" xr:uid="{4436E17C-85E7-4BD3-9A72-5E1D2373C07B}"/>
    <cellStyle name="쉼표 [0] 5 6 8 2 2" xfId="13579" xr:uid="{8CF19F70-AF56-4223-80F6-236238341695}"/>
    <cellStyle name="쉼표 [0] 5 6 8 3" xfId="17421" xr:uid="{C7529B04-70A2-4692-AFCB-59E4BB5CF29E}"/>
    <cellStyle name="쉼표 [0] 5 6 8 4" xfId="9846" xr:uid="{69BE53B7-7EC6-4AFE-A361-DDFA34259037}"/>
    <cellStyle name="쉼표 [0] 5 6 8 5" xfId="21212" xr:uid="{60C4EAAB-8C59-4479-84B4-BD1018872FE2}"/>
    <cellStyle name="쉼표 [0] 5 6 9" xfId="3686" xr:uid="{3678F953-1E18-409C-B295-4065E486CF98}"/>
    <cellStyle name="쉼표 [0] 5 6 9 2" xfId="7423" xr:uid="{B7E554B4-5547-4991-BDAD-DBD836DB3D48}"/>
    <cellStyle name="쉼표 [0] 5 6 9 2 2" xfId="15007" xr:uid="{D7FC0B8B-C284-46BF-A978-7A21616B0525}"/>
    <cellStyle name="쉼표 [0] 5 6 9 3" xfId="18849" xr:uid="{95FDA0A9-D5AB-4D27-A04F-466F0A56B3D4}"/>
    <cellStyle name="쉼표 [0] 5 6 9 4" xfId="11274" xr:uid="{10987A0E-8550-4532-A582-56428E6F6EC0}"/>
    <cellStyle name="쉼표 [0] 5 6 9 5" xfId="22640" xr:uid="{278B836F-0DC7-4E2A-9568-ECC50E43AE2F}"/>
    <cellStyle name="쉼표 [0] 5 7" xfId="818" xr:uid="{1202D35D-2B7B-46F9-8017-1C8BC4130B33}"/>
    <cellStyle name="쉼표 [0] 5 7 10" xfId="4402" xr:uid="{6256BD19-0136-4069-8E45-AF4CBAE1B419}"/>
    <cellStyle name="쉼표 [0] 5 7 10 2" xfId="8138" xr:uid="{AB15A7BD-9F26-44D7-A42C-E9E7EE974090}"/>
    <cellStyle name="쉼표 [0] 5 7 10 2 2" xfId="15722" xr:uid="{926C898A-DD64-44BC-9466-5B9B4443A5F2}"/>
    <cellStyle name="쉼표 [0] 5 7 10 3" xfId="19564" xr:uid="{B36AED21-3FC3-4A50-A3ED-99C84C5EDB4D}"/>
    <cellStyle name="쉼표 [0] 5 7 10 4" xfId="11989" xr:uid="{E82FF20E-E520-49CC-BF2A-F553ED497392}"/>
    <cellStyle name="쉼표 [0] 5 7 10 5" xfId="23355" xr:uid="{947CB251-D72C-4B4B-A00A-582BBC1F6805}"/>
    <cellStyle name="쉼표 [0] 5 7 11" xfId="4459" xr:uid="{815BC8B7-9368-40A5-99BA-9984B6FE1668}"/>
    <cellStyle name="쉼표 [0] 5 7 11 2" xfId="8192" xr:uid="{B4E2C6DA-F72C-4165-A27C-814358AF809F}"/>
    <cellStyle name="쉼표 [0] 5 7 11 2 2" xfId="15776" xr:uid="{E88B2876-132A-4A17-A81A-D8855DE87E86}"/>
    <cellStyle name="쉼표 [0] 5 7 11 3" xfId="19619" xr:uid="{50C510FF-F24C-4BC2-AE2F-2AF1FB3FE9D8}"/>
    <cellStyle name="쉼표 [0] 5 7 11 4" xfId="12044" xr:uid="{3D727A12-71DC-4FA8-B089-A307DCA662EF}"/>
    <cellStyle name="쉼표 [0] 5 7 11 5" xfId="23409" xr:uid="{835F8F87-05A2-4493-8801-701155299E66}"/>
    <cellStyle name="쉼표 [0] 5 7 12" xfId="4513" xr:uid="{49E11A66-1A9D-48E0-9FDC-66E1DD820A55}"/>
    <cellStyle name="쉼표 [0] 5 7 12 2" xfId="8246" xr:uid="{187DC61F-08E5-4AA1-962F-462F40E9CE48}"/>
    <cellStyle name="쉼표 [0] 5 7 12 2 2" xfId="15830" xr:uid="{7ABB84DB-B253-458B-BC93-A89AD6A27CF9}"/>
    <cellStyle name="쉼표 [0] 5 7 12 3" xfId="19673" xr:uid="{F39D4070-FA4A-4254-93B0-80882F7BB0D1}"/>
    <cellStyle name="쉼표 [0] 5 7 12 4" xfId="12098" xr:uid="{4DD8FD85-2A09-4F54-B710-69A396F23E78}"/>
    <cellStyle name="쉼표 [0] 5 7 12 5" xfId="23463" xr:uid="{DFADBB51-9142-4B38-B3D0-83DC10CCE4CB}"/>
    <cellStyle name="쉼표 [0] 5 7 13" xfId="4568" xr:uid="{D6E864E8-F763-416E-8FA0-CF8804025A05}"/>
    <cellStyle name="쉼표 [0] 5 7 13 2" xfId="12152" xr:uid="{06C67C3E-E380-45BF-A430-E7E11596E259}"/>
    <cellStyle name="쉼표 [0] 5 7 14" xfId="8307" xr:uid="{C08C9B32-BF38-4B76-A167-84408567240B}"/>
    <cellStyle name="쉼표 [0] 5 7 14 2" xfId="15886" xr:uid="{241B7A4A-527C-4D84-9A8A-CBF74DEEF1FB}"/>
    <cellStyle name="쉼표 [0] 5 7 15" xfId="8365" xr:uid="{6CECAE0A-1F89-46ED-974B-061DC03BD5F7}"/>
    <cellStyle name="쉼표 [0] 5 7 15 2" xfId="15940" xr:uid="{61D0D41C-235E-4AA3-AC74-0F6DB057F5FF}"/>
    <cellStyle name="쉼표 [0] 5 7 16" xfId="15994" xr:uid="{5FBC829C-DE5A-4B78-9A35-BAC985994E39}"/>
    <cellStyle name="쉼표 [0] 5 7 17" xfId="8419" xr:uid="{B4B7536B-023C-4E8E-B749-43E346344D5F}"/>
    <cellStyle name="쉼표 [0] 5 7 18" xfId="19730" xr:uid="{9E1C133B-5E0C-4634-9C6A-354FB2706A8F}"/>
    <cellStyle name="쉼표 [0] 5 7 19" xfId="19785" xr:uid="{A3A72F84-FB5F-4EED-B353-DB098FF7CBB4}"/>
    <cellStyle name="쉼표 [0] 5 7 2" xfId="882" xr:uid="{127CDB26-C0B6-45D7-9024-F6D101F4B94B}"/>
    <cellStyle name="쉼표 [0] 5 7 2 10" xfId="8473" xr:uid="{4B13FC9E-DE48-46E8-8F5E-A2BF2D4C7A2C}"/>
    <cellStyle name="쉼표 [0] 5 7 2 11" xfId="19839" xr:uid="{47802569-824F-4442-9889-0195454A4794}"/>
    <cellStyle name="쉼표 [0] 5 7 2 2" xfId="993" xr:uid="{456D371C-5869-42E7-9B82-219291D7197B}"/>
    <cellStyle name="쉼표 [0] 5 7 2 2 2" xfId="1378" xr:uid="{9A5C94CF-8850-47A8-A644-A3FB673BA7E8}"/>
    <cellStyle name="쉼표 [0] 5 7 2 2 2 2" xfId="2093" xr:uid="{08FEABC5-0FDA-4BD4-92D1-8D704DC192C8}"/>
    <cellStyle name="쉼표 [0] 5 7 2 2 2 2 2" xfId="3521" xr:uid="{0D780E0A-AB29-4575-9207-0526EA11859C}"/>
    <cellStyle name="쉼표 [0] 5 7 2 2 2 2 2 2" xfId="7258" xr:uid="{D84A5BA8-C012-4D13-8E28-84ED177A6F14}"/>
    <cellStyle name="쉼표 [0] 5 7 2 2 2 2 2 2 2" xfId="14842" xr:uid="{5B5B13DA-CAD7-4418-A54C-F5ABA7DC1F5D}"/>
    <cellStyle name="쉼표 [0] 5 7 2 2 2 2 2 3" xfId="18684" xr:uid="{BA2EA9A8-F7B0-4A0A-959A-81C9DB04F338}"/>
    <cellStyle name="쉼표 [0] 5 7 2 2 2 2 2 4" xfId="11109" xr:uid="{E53A9ED5-D162-47C3-9205-50595E750369}"/>
    <cellStyle name="쉼표 [0] 5 7 2 2 2 2 2 5" xfId="22475" xr:uid="{2C6D34C5-0B3C-4A6A-AB3B-4BE59E3CDB88}"/>
    <cellStyle name="쉼표 [0] 5 7 2 2 2 2 3" xfId="5830" xr:uid="{010C5706-7378-4989-9B87-6886F0AD9FBE}"/>
    <cellStyle name="쉼표 [0] 5 7 2 2 2 2 3 2" xfId="13414" xr:uid="{BF7A9CB2-0B8E-4725-A686-BBF926683324}"/>
    <cellStyle name="쉼표 [0] 5 7 2 2 2 2 4" xfId="17256" xr:uid="{3BC65F06-FA81-400F-BCA5-5D0CF7338395}"/>
    <cellStyle name="쉼표 [0] 5 7 2 2 2 2 5" xfId="9681" xr:uid="{23540282-2B46-4DA1-B55E-45699FAD4771}"/>
    <cellStyle name="쉼표 [0] 5 7 2 2 2 2 6" xfId="21047" xr:uid="{DC34AD6B-2ACC-4B9F-A984-4BC7204076E0}"/>
    <cellStyle name="쉼표 [0] 5 7 2 2 2 3" xfId="2807" xr:uid="{B30E6567-D659-487B-A7AC-462AA8A400DA}"/>
    <cellStyle name="쉼표 [0] 5 7 2 2 2 3 2" xfId="6544" xr:uid="{4FF2F8EC-52E3-4EB7-AE1B-11EC5C4EA69C}"/>
    <cellStyle name="쉼표 [0] 5 7 2 2 2 3 2 2" xfId="14128" xr:uid="{0A40AC27-EB8F-4724-8C29-184896FF5254}"/>
    <cellStyle name="쉼표 [0] 5 7 2 2 2 3 3" xfId="17970" xr:uid="{D2F0C75D-8291-40D3-ADA5-C7299DF3D946}"/>
    <cellStyle name="쉼표 [0] 5 7 2 2 2 3 4" xfId="10395" xr:uid="{712B7CE0-FF5E-4549-A78A-2D0D76C86327}"/>
    <cellStyle name="쉼표 [0] 5 7 2 2 2 3 5" xfId="21761" xr:uid="{C8A7D75B-176C-4778-B860-7FCA1736A205}"/>
    <cellStyle name="쉼표 [0] 5 7 2 2 2 4" xfId="4235" xr:uid="{E2E01DE1-3589-4D1B-88BD-64B4AF0FB3E5}"/>
    <cellStyle name="쉼표 [0] 5 7 2 2 2 4 2" xfId="7972" xr:uid="{58716DC3-1927-41C3-9AB1-96007AB2D275}"/>
    <cellStyle name="쉼표 [0] 5 7 2 2 2 4 2 2" xfId="15556" xr:uid="{D54B6DA3-5867-4F2B-9087-4DB3A2F21A6E}"/>
    <cellStyle name="쉼표 [0] 5 7 2 2 2 4 3" xfId="19398" xr:uid="{144CCDDE-B70F-404D-8511-A70E73C8D76A}"/>
    <cellStyle name="쉼표 [0] 5 7 2 2 2 4 4" xfId="11823" xr:uid="{B2EB0CF1-B4F3-4552-8BFC-30DF716B9C84}"/>
    <cellStyle name="쉼표 [0] 5 7 2 2 2 4 5" xfId="23189" xr:uid="{44D920DA-89B3-4833-88A1-27FFB3C059C3}"/>
    <cellStyle name="쉼표 [0] 5 7 2 2 2 5" xfId="5116" xr:uid="{90F0A254-4648-4F45-9837-5B39A12B9735}"/>
    <cellStyle name="쉼표 [0] 5 7 2 2 2 5 2" xfId="12700" xr:uid="{44BFD8C7-47F0-4EA5-AAA9-6401E12EF2C9}"/>
    <cellStyle name="쉼표 [0] 5 7 2 2 2 6" xfId="16542" xr:uid="{851333E8-3D92-4F7B-AA77-5635FA5C05C0}"/>
    <cellStyle name="쉼표 [0] 5 7 2 2 2 7" xfId="8967" xr:uid="{6EF64042-61E3-42B9-A21B-C037DB0F4E1E}"/>
    <cellStyle name="쉼표 [0] 5 7 2 2 2 8" xfId="20333" xr:uid="{472B4830-DD14-4976-88B0-F436E97A3C1F}"/>
    <cellStyle name="쉼표 [0] 5 7 2 2 3" xfId="1709" xr:uid="{A04215EE-E93A-4138-B891-C0C918350E31}"/>
    <cellStyle name="쉼표 [0] 5 7 2 2 3 2" xfId="3137" xr:uid="{66956149-8B5E-40DC-A173-499012E4E1A1}"/>
    <cellStyle name="쉼표 [0] 5 7 2 2 3 2 2" xfId="6874" xr:uid="{54CBE5D8-F29E-49E1-9E46-98B5F4482E8B}"/>
    <cellStyle name="쉼표 [0] 5 7 2 2 3 2 2 2" xfId="14458" xr:uid="{A591903D-A184-4CDA-A434-F5BDC2A12F50}"/>
    <cellStyle name="쉼표 [0] 5 7 2 2 3 2 3" xfId="18300" xr:uid="{03C3D279-D605-4213-AF55-DEAD7070E085}"/>
    <cellStyle name="쉼표 [0] 5 7 2 2 3 2 4" xfId="10725" xr:uid="{332D2F3A-010C-453E-9AF8-C15BEF050E27}"/>
    <cellStyle name="쉼표 [0] 5 7 2 2 3 2 5" xfId="22091" xr:uid="{67853B03-F9A6-4C50-B15B-9DF12610F857}"/>
    <cellStyle name="쉼표 [0] 5 7 2 2 3 3" xfId="5446" xr:uid="{78009BC7-2348-4996-A2B2-F7B1D7EC03B6}"/>
    <cellStyle name="쉼표 [0] 5 7 2 2 3 3 2" xfId="13030" xr:uid="{A0DFA3A6-2D40-407A-92B5-04E8433D30C3}"/>
    <cellStyle name="쉼표 [0] 5 7 2 2 3 4" xfId="16872" xr:uid="{1A7F2E6E-8F0B-480D-8482-48485ED1ACBC}"/>
    <cellStyle name="쉼표 [0] 5 7 2 2 3 5" xfId="9297" xr:uid="{CA5D7C2C-830B-4ED1-BEEF-71B606C55B40}"/>
    <cellStyle name="쉼표 [0] 5 7 2 2 3 6" xfId="20663" xr:uid="{26734C43-372F-4A7C-9593-4E3D2BB7F0DD}"/>
    <cellStyle name="쉼표 [0] 5 7 2 2 4" xfId="2423" xr:uid="{64E53D8E-534A-4DF0-962E-69967ED98E58}"/>
    <cellStyle name="쉼표 [0] 5 7 2 2 4 2" xfId="6160" xr:uid="{162343B0-7DDC-4075-9B29-E152CD941993}"/>
    <cellStyle name="쉼표 [0] 5 7 2 2 4 2 2" xfId="13744" xr:uid="{66F4D2F5-C0CF-4672-B163-2DC28ABFB62C}"/>
    <cellStyle name="쉼표 [0] 5 7 2 2 4 3" xfId="17586" xr:uid="{A544BD97-DBBE-47BA-A084-D65AF5E4405C}"/>
    <cellStyle name="쉼표 [0] 5 7 2 2 4 4" xfId="10011" xr:uid="{CDB1B790-355D-4DAE-9E49-CF8FA08B6EFD}"/>
    <cellStyle name="쉼표 [0] 5 7 2 2 4 5" xfId="21377" xr:uid="{C3BE39E9-F6B2-4FEA-86EA-22D4C3FBC8D4}"/>
    <cellStyle name="쉼표 [0] 5 7 2 2 5" xfId="3851" xr:uid="{6D5D2DD5-3A5A-41FD-8293-781C77CBB8BE}"/>
    <cellStyle name="쉼표 [0] 5 7 2 2 5 2" xfId="7588" xr:uid="{4D763721-AA36-4D56-AE9D-1D724F35807F}"/>
    <cellStyle name="쉼표 [0] 5 7 2 2 5 2 2" xfId="15172" xr:uid="{3B0A259F-337E-4F1A-BAB2-6CC2DD75F20D}"/>
    <cellStyle name="쉼표 [0] 5 7 2 2 5 3" xfId="19014" xr:uid="{CF4D2259-B89B-4652-A3DE-8038A7EE7F5C}"/>
    <cellStyle name="쉼표 [0] 5 7 2 2 5 4" xfId="11439" xr:uid="{8350A425-E772-475F-8159-55CFD2B777CF}"/>
    <cellStyle name="쉼표 [0] 5 7 2 2 5 5" xfId="22805" xr:uid="{5E4F58C8-BCB4-4560-B267-4423DD22F5D4}"/>
    <cellStyle name="쉼표 [0] 5 7 2 2 6" xfId="4732" xr:uid="{1CD7AAF7-2156-462E-AB80-9C30F10E861D}"/>
    <cellStyle name="쉼표 [0] 5 7 2 2 6 2" xfId="12316" xr:uid="{0F9B0ACD-1A14-421D-AA27-787AB624B014}"/>
    <cellStyle name="쉼표 [0] 5 7 2 2 7" xfId="16158" xr:uid="{94396A38-3B84-4654-BEF8-606F8B48F47C}"/>
    <cellStyle name="쉼표 [0] 5 7 2 2 8" xfId="8583" xr:uid="{1713B594-DC00-45B5-8713-78DD4A689413}"/>
    <cellStyle name="쉼표 [0] 5 7 2 2 9" xfId="19949" xr:uid="{04449724-A70C-4362-95DE-133820493252}"/>
    <cellStyle name="쉼표 [0] 5 7 2 3" xfId="1103" xr:uid="{08B766ED-7EDC-4217-8CC0-A19AF8E316E7}"/>
    <cellStyle name="쉼표 [0] 5 7 2 3 2" xfId="1488" xr:uid="{C4E74DAE-52A2-43F6-A3F6-D450791A9763}"/>
    <cellStyle name="쉼표 [0] 5 7 2 3 2 2" xfId="2203" xr:uid="{CBF4C6A4-21CA-45EE-BBC7-38F5FE8949A8}"/>
    <cellStyle name="쉼표 [0] 5 7 2 3 2 2 2" xfId="3631" xr:uid="{4B7728AA-9825-4667-9E86-E5B63A928E0F}"/>
    <cellStyle name="쉼표 [0] 5 7 2 3 2 2 2 2" xfId="7368" xr:uid="{3AE71238-DF27-42F1-909F-BD1EC3F549BF}"/>
    <cellStyle name="쉼표 [0] 5 7 2 3 2 2 2 2 2" xfId="14952" xr:uid="{35E23DC1-9BBB-47A4-9AEF-189A3EC3C484}"/>
    <cellStyle name="쉼표 [0] 5 7 2 3 2 2 2 3" xfId="18794" xr:uid="{7533065A-42E0-4B35-BB60-C8778EED2F0C}"/>
    <cellStyle name="쉼표 [0] 5 7 2 3 2 2 2 4" xfId="11219" xr:uid="{DC10EFCB-A090-4842-8B14-B0FDB25A11E0}"/>
    <cellStyle name="쉼표 [0] 5 7 2 3 2 2 2 5" xfId="22585" xr:uid="{F4BB9F49-40BD-410F-89C9-F5C71B3F865F}"/>
    <cellStyle name="쉼표 [0] 5 7 2 3 2 2 3" xfId="5940" xr:uid="{B54C92EA-7F49-4D47-961B-32197AE20D51}"/>
    <cellStyle name="쉼표 [0] 5 7 2 3 2 2 3 2" xfId="13524" xr:uid="{D1C08073-401E-47C1-A4F6-DA0A5E3BE6A1}"/>
    <cellStyle name="쉼표 [0] 5 7 2 3 2 2 4" xfId="17366" xr:uid="{C51C6B7F-DA1C-4F60-AB06-57E24A278F0E}"/>
    <cellStyle name="쉼표 [0] 5 7 2 3 2 2 5" xfId="9791" xr:uid="{F7F23C26-7962-4BDF-8A45-59E2C203D8EE}"/>
    <cellStyle name="쉼표 [0] 5 7 2 3 2 2 6" xfId="21157" xr:uid="{E30369A0-0A4A-4644-A09D-AFA4CDDAB7AF}"/>
    <cellStyle name="쉼표 [0] 5 7 2 3 2 3" xfId="2917" xr:uid="{6494A8DA-A265-418A-8BC8-FBDF0FCBEC11}"/>
    <cellStyle name="쉼표 [0] 5 7 2 3 2 3 2" xfId="6654" xr:uid="{7A51A250-E98E-49E1-B099-BBE0C51EADFA}"/>
    <cellStyle name="쉼표 [0] 5 7 2 3 2 3 2 2" xfId="14238" xr:uid="{8F854D2C-07E1-4B19-9913-B2E2352AD906}"/>
    <cellStyle name="쉼표 [0] 5 7 2 3 2 3 3" xfId="18080" xr:uid="{E03FE9E7-2B06-4450-9FE9-5B4BCAC2F58A}"/>
    <cellStyle name="쉼표 [0] 5 7 2 3 2 3 4" xfId="10505" xr:uid="{E10A33E7-923D-4D1D-8DDE-49A357B23AFF}"/>
    <cellStyle name="쉼표 [0] 5 7 2 3 2 3 5" xfId="21871" xr:uid="{BD96EC0A-5B0F-4B05-B2F4-7BA1CBFC75B5}"/>
    <cellStyle name="쉼표 [0] 5 7 2 3 2 4" xfId="4345" xr:uid="{462A9C6C-8992-4880-AE29-EAF39D840560}"/>
    <cellStyle name="쉼표 [0] 5 7 2 3 2 4 2" xfId="8082" xr:uid="{E988E63A-8F74-463D-B647-209D01018C02}"/>
    <cellStyle name="쉼표 [0] 5 7 2 3 2 4 2 2" xfId="15666" xr:uid="{C7B14A80-DAEE-4BED-B666-68D2F97EF18B}"/>
    <cellStyle name="쉼표 [0] 5 7 2 3 2 4 3" xfId="19508" xr:uid="{E83353B1-EDBD-4CAB-8F60-1E225A4926E6}"/>
    <cellStyle name="쉼표 [0] 5 7 2 3 2 4 4" xfId="11933" xr:uid="{D24CDDD2-F0A0-47F3-BC1E-C0DE57353F31}"/>
    <cellStyle name="쉼표 [0] 5 7 2 3 2 4 5" xfId="23299" xr:uid="{E6841C1A-CCDB-4727-BE1F-3CEFC590978F}"/>
    <cellStyle name="쉼표 [0] 5 7 2 3 2 5" xfId="5226" xr:uid="{7699F908-66A4-4C33-94E1-DF81745D9D52}"/>
    <cellStyle name="쉼표 [0] 5 7 2 3 2 5 2" xfId="12810" xr:uid="{9EDA9F38-C2C8-4C2C-A4E9-30CD5AB61742}"/>
    <cellStyle name="쉼표 [0] 5 7 2 3 2 6" xfId="16652" xr:uid="{315E2D98-9AD9-49A5-8C3A-CC264D99EF48}"/>
    <cellStyle name="쉼표 [0] 5 7 2 3 2 7" xfId="9077" xr:uid="{7325E118-5FB9-403B-BD1F-1D3DE629A5B2}"/>
    <cellStyle name="쉼표 [0] 5 7 2 3 2 8" xfId="20443" xr:uid="{32DCE698-2AFB-43CE-B92C-8FAE0574D402}"/>
    <cellStyle name="쉼표 [0] 5 7 2 3 3" xfId="1819" xr:uid="{678DED82-3B35-4781-8421-370D88698739}"/>
    <cellStyle name="쉼표 [0] 5 7 2 3 3 2" xfId="3247" xr:uid="{CC8D5A85-21AE-439B-A1F9-FD3076E3FD51}"/>
    <cellStyle name="쉼표 [0] 5 7 2 3 3 2 2" xfId="6984" xr:uid="{77043018-FA92-4DCD-9807-3D064B66E2A0}"/>
    <cellStyle name="쉼표 [0] 5 7 2 3 3 2 2 2" xfId="14568" xr:uid="{55CE71A8-1860-4429-9ABE-209947F18FAB}"/>
    <cellStyle name="쉼표 [0] 5 7 2 3 3 2 3" xfId="18410" xr:uid="{9DA0CF15-CFBE-419C-A38B-810B3AFCC82A}"/>
    <cellStyle name="쉼표 [0] 5 7 2 3 3 2 4" xfId="10835" xr:uid="{E958BDB7-17BF-4767-82B9-68BC60425E4B}"/>
    <cellStyle name="쉼표 [0] 5 7 2 3 3 2 5" xfId="22201" xr:uid="{9EFBCF6C-0534-4FA0-8B79-448B0C915D79}"/>
    <cellStyle name="쉼표 [0] 5 7 2 3 3 3" xfId="5556" xr:uid="{E2533971-DC45-4BBF-917E-66FD61CDEE96}"/>
    <cellStyle name="쉼표 [0] 5 7 2 3 3 3 2" xfId="13140" xr:uid="{E52C0EC1-27BA-4D4C-BCE7-9398E80D6A5B}"/>
    <cellStyle name="쉼표 [0] 5 7 2 3 3 4" xfId="16982" xr:uid="{951D94CF-AACD-49A3-AFBE-2D9121042A6C}"/>
    <cellStyle name="쉼표 [0] 5 7 2 3 3 5" xfId="9407" xr:uid="{61A2893D-B8F2-4190-994B-25846BB9AD9A}"/>
    <cellStyle name="쉼표 [0] 5 7 2 3 3 6" xfId="20773" xr:uid="{E4DC0187-5810-4E78-ADF9-0A2BB5C674A7}"/>
    <cellStyle name="쉼표 [0] 5 7 2 3 4" xfId="2533" xr:uid="{518A7F6D-C29A-46E3-B9FC-34307B9D7642}"/>
    <cellStyle name="쉼표 [0] 5 7 2 3 4 2" xfId="6270" xr:uid="{0E01CEEC-6997-40F0-BA74-8507418F1AB9}"/>
    <cellStyle name="쉼표 [0] 5 7 2 3 4 2 2" xfId="13854" xr:uid="{C33DE820-EF1F-4A80-A0D0-E102EB9FF0DF}"/>
    <cellStyle name="쉼표 [0] 5 7 2 3 4 3" xfId="17696" xr:uid="{A084F6A1-CDB2-4A20-A010-4AD89036C08C}"/>
    <cellStyle name="쉼표 [0] 5 7 2 3 4 4" xfId="10121" xr:uid="{F1F45C54-E894-4E8C-990E-4A34799429DE}"/>
    <cellStyle name="쉼표 [0] 5 7 2 3 4 5" xfId="21487" xr:uid="{BE40AF98-B17B-437E-807B-729F687765A9}"/>
    <cellStyle name="쉼표 [0] 5 7 2 3 5" xfId="3961" xr:uid="{D5E55AE5-446E-43C4-87C9-CA472F27B767}"/>
    <cellStyle name="쉼표 [0] 5 7 2 3 5 2" xfId="7698" xr:uid="{14CA27C9-6DC0-495D-A516-71F43AE80B01}"/>
    <cellStyle name="쉼표 [0] 5 7 2 3 5 2 2" xfId="15282" xr:uid="{50E123FD-0F68-4D27-912B-93595F5DADE1}"/>
    <cellStyle name="쉼표 [0] 5 7 2 3 5 3" xfId="19124" xr:uid="{45A250B0-A918-4102-9940-804477FBD3C0}"/>
    <cellStyle name="쉼표 [0] 5 7 2 3 5 4" xfId="11549" xr:uid="{C32F70C3-FFA0-45C8-93A7-A124B7D88CE7}"/>
    <cellStyle name="쉼표 [0] 5 7 2 3 5 5" xfId="22915" xr:uid="{6984FAA7-6032-4407-B0F4-D534518F72B0}"/>
    <cellStyle name="쉼표 [0] 5 7 2 3 6" xfId="4842" xr:uid="{E20690BF-53A2-40EC-A0A7-624EC6998FC0}"/>
    <cellStyle name="쉼표 [0] 5 7 2 3 6 2" xfId="12426" xr:uid="{28537E97-D07F-4CD1-BBD7-566C4F268B79}"/>
    <cellStyle name="쉼표 [0] 5 7 2 3 7" xfId="16268" xr:uid="{51D09543-29AE-43FB-BE40-697647D34852}"/>
    <cellStyle name="쉼표 [0] 5 7 2 3 8" xfId="8693" xr:uid="{1CCFBF27-E4D9-4869-AD72-A7484254A0CD}"/>
    <cellStyle name="쉼표 [0] 5 7 2 3 9" xfId="20059" xr:uid="{F2B34C8B-71FF-4C03-B2C5-7164D7AE285A}"/>
    <cellStyle name="쉼표 [0] 5 7 2 4" xfId="1268" xr:uid="{BF12F7CA-539E-4DCA-A4EA-68F4FA2C52EB}"/>
    <cellStyle name="쉼표 [0] 5 7 2 4 2" xfId="1983" xr:uid="{B9BF3DA9-BCCB-4993-9BA8-7D27FEA1CE32}"/>
    <cellStyle name="쉼표 [0] 5 7 2 4 2 2" xfId="3411" xr:uid="{AB0D876D-9CF1-4692-9C99-AFB4DB254357}"/>
    <cellStyle name="쉼표 [0] 5 7 2 4 2 2 2" xfId="7148" xr:uid="{C0F10EA4-C8E3-405F-9C16-F0991F8014CD}"/>
    <cellStyle name="쉼표 [0] 5 7 2 4 2 2 2 2" xfId="14732" xr:uid="{D3DBCED8-7534-4394-8D33-0086FE60CAC4}"/>
    <cellStyle name="쉼표 [0] 5 7 2 4 2 2 3" xfId="18574" xr:uid="{02A76324-941A-43AD-ABA1-E677D2914A00}"/>
    <cellStyle name="쉼표 [0] 5 7 2 4 2 2 4" xfId="10999" xr:uid="{12C98119-95CD-40D2-8788-D618F2481D6F}"/>
    <cellStyle name="쉼표 [0] 5 7 2 4 2 2 5" xfId="22365" xr:uid="{6E8E50A7-15C2-4DF9-A5E6-2A267D411A87}"/>
    <cellStyle name="쉼표 [0] 5 7 2 4 2 3" xfId="5720" xr:uid="{1E00FA6F-13E1-4993-92D8-2BC811BEC86F}"/>
    <cellStyle name="쉼표 [0] 5 7 2 4 2 3 2" xfId="13304" xr:uid="{D4753DA1-17B8-4E12-8CC9-BE549183F161}"/>
    <cellStyle name="쉼표 [0] 5 7 2 4 2 4" xfId="17146" xr:uid="{CD0DBF87-C551-4415-8ED5-09AC18868100}"/>
    <cellStyle name="쉼표 [0] 5 7 2 4 2 5" xfId="9571" xr:uid="{A8D34312-6142-49F5-B0B7-25E23FBC457F}"/>
    <cellStyle name="쉼표 [0] 5 7 2 4 2 6" xfId="20937" xr:uid="{79906385-DA1D-439F-A7D2-A959AA4AB379}"/>
    <cellStyle name="쉼표 [0] 5 7 2 4 3" xfId="2697" xr:uid="{68CBB4B5-6315-48C9-8323-303D285A86DB}"/>
    <cellStyle name="쉼표 [0] 5 7 2 4 3 2" xfId="6434" xr:uid="{92E3ED74-CD4B-4A5B-B00A-0A5E09B4BCBB}"/>
    <cellStyle name="쉼표 [0] 5 7 2 4 3 2 2" xfId="14018" xr:uid="{E7ABA144-8217-4467-8DE3-440EC2B5868E}"/>
    <cellStyle name="쉼표 [0] 5 7 2 4 3 3" xfId="17860" xr:uid="{EC701D05-9320-43A9-B854-E6408560D5A9}"/>
    <cellStyle name="쉼표 [0] 5 7 2 4 3 4" xfId="10285" xr:uid="{0950AD8F-5DA7-4892-8957-BBBA1CA3DFFE}"/>
    <cellStyle name="쉼표 [0] 5 7 2 4 3 5" xfId="21651" xr:uid="{9F9FA72D-9227-468F-B20B-012385B5A39F}"/>
    <cellStyle name="쉼표 [0] 5 7 2 4 4" xfId="4125" xr:uid="{471FF4EC-1E62-4E6A-96BA-33A1AF8D70C8}"/>
    <cellStyle name="쉼표 [0] 5 7 2 4 4 2" xfId="7862" xr:uid="{75AF1DBB-DE9A-4F07-B84A-17172540CFFB}"/>
    <cellStyle name="쉼표 [0] 5 7 2 4 4 2 2" xfId="15446" xr:uid="{9CA33065-3459-44EB-81A8-4BA266AD4BE8}"/>
    <cellStyle name="쉼표 [0] 5 7 2 4 4 3" xfId="19288" xr:uid="{BE9204F5-ED50-4AB5-B627-33FECA02DB3C}"/>
    <cellStyle name="쉼표 [0] 5 7 2 4 4 4" xfId="11713" xr:uid="{012B66A8-0575-4EA6-B27F-87D11F0FFB59}"/>
    <cellStyle name="쉼표 [0] 5 7 2 4 4 5" xfId="23079" xr:uid="{7A7A7F34-03C1-4FE2-BF7F-45560052A43C}"/>
    <cellStyle name="쉼표 [0] 5 7 2 4 5" xfId="5006" xr:uid="{D8477A68-3141-42CB-9069-0583E38F5E70}"/>
    <cellStyle name="쉼표 [0] 5 7 2 4 5 2" xfId="12590" xr:uid="{D18A45AE-C0D5-4581-8A6C-0CE45CCEE56C}"/>
    <cellStyle name="쉼표 [0] 5 7 2 4 6" xfId="16432" xr:uid="{1258171A-223A-45D1-ABCD-01A4CB6F16AE}"/>
    <cellStyle name="쉼표 [0] 5 7 2 4 7" xfId="8857" xr:uid="{A8B2DA76-8536-4E87-A2B8-4F83C2A9C9FB}"/>
    <cellStyle name="쉼표 [0] 5 7 2 4 8" xfId="20223" xr:uid="{F523B37A-AF0F-4EC6-9AEE-B83A324CF0D9}"/>
    <cellStyle name="쉼표 [0] 5 7 2 5" xfId="1599" xr:uid="{968E8E0B-686A-443E-8AA0-AD069A46B4DF}"/>
    <cellStyle name="쉼표 [0] 5 7 2 5 2" xfId="3027" xr:uid="{696BE565-D9B6-46DF-BE09-C869DA24E63F}"/>
    <cellStyle name="쉼표 [0] 5 7 2 5 2 2" xfId="6764" xr:uid="{5FDC700B-1E20-4D86-A298-702650BC63E2}"/>
    <cellStyle name="쉼표 [0] 5 7 2 5 2 2 2" xfId="14348" xr:uid="{036B0A27-27AD-4D30-9987-EADD87EA02A0}"/>
    <cellStyle name="쉼표 [0] 5 7 2 5 2 3" xfId="18190" xr:uid="{3CD420BF-6144-4DC3-AF98-E2E059476225}"/>
    <cellStyle name="쉼표 [0] 5 7 2 5 2 4" xfId="10615" xr:uid="{29249F28-8326-4D86-90B8-0BCC798E1D81}"/>
    <cellStyle name="쉼표 [0] 5 7 2 5 2 5" xfId="21981" xr:uid="{1AC1124B-E733-4B78-B453-7C320621FA6F}"/>
    <cellStyle name="쉼표 [0] 5 7 2 5 3" xfId="5336" xr:uid="{1F3DCDA2-297B-484F-B84D-9541EA850664}"/>
    <cellStyle name="쉼표 [0] 5 7 2 5 3 2" xfId="12920" xr:uid="{546F9604-3002-4938-A42B-BF3CEA4A86C8}"/>
    <cellStyle name="쉼표 [0] 5 7 2 5 4" xfId="16762" xr:uid="{61D33043-E5C6-495F-A7D6-9B3DAF554237}"/>
    <cellStyle name="쉼표 [0] 5 7 2 5 5" xfId="9187" xr:uid="{44BC16B6-9901-4FB9-9779-D935807E6211}"/>
    <cellStyle name="쉼표 [0] 5 7 2 5 6" xfId="20553" xr:uid="{383F2879-5D6D-43CF-B151-E06C13082607}"/>
    <cellStyle name="쉼표 [0] 5 7 2 6" xfId="2313" xr:uid="{79C17AB1-5D85-45DC-B15B-63161EA62927}"/>
    <cellStyle name="쉼표 [0] 5 7 2 6 2" xfId="6050" xr:uid="{EEE27CE4-B6D5-47FB-BD49-922207369A72}"/>
    <cellStyle name="쉼표 [0] 5 7 2 6 2 2" xfId="13634" xr:uid="{3CC19FE3-0EB1-4E80-85DD-6688C0CB026E}"/>
    <cellStyle name="쉼표 [0] 5 7 2 6 3" xfId="17476" xr:uid="{F685BEB4-CC78-47B5-AFA4-89772B4BFD37}"/>
    <cellStyle name="쉼표 [0] 5 7 2 6 4" xfId="9901" xr:uid="{A113EED5-9A66-4AC1-BE65-FA26CAD05F5F}"/>
    <cellStyle name="쉼표 [0] 5 7 2 6 5" xfId="21267" xr:uid="{C8090E28-17B5-4145-8AA0-22B0979A9D58}"/>
    <cellStyle name="쉼표 [0] 5 7 2 7" xfId="3741" xr:uid="{7771B7A5-8013-4CE8-819C-9F24556156FA}"/>
    <cellStyle name="쉼표 [0] 5 7 2 7 2" xfId="7478" xr:uid="{4A8B00B5-DBE5-4B37-8FC8-176726B9E666}"/>
    <cellStyle name="쉼표 [0] 5 7 2 7 2 2" xfId="15062" xr:uid="{73F5D7BC-BBA0-4BE3-981B-54E17CF5A780}"/>
    <cellStyle name="쉼표 [0] 5 7 2 7 3" xfId="18904" xr:uid="{69464CB0-7B00-48B3-8BDE-F2C975E32122}"/>
    <cellStyle name="쉼표 [0] 5 7 2 7 4" xfId="11329" xr:uid="{30A73BD0-C89D-4F42-A9D9-976134A996DD}"/>
    <cellStyle name="쉼표 [0] 5 7 2 7 5" xfId="22695" xr:uid="{1362ECAA-69AB-45AA-954D-49FEAF0758A3}"/>
    <cellStyle name="쉼표 [0] 5 7 2 8" xfId="4622" xr:uid="{4F39CEF5-BFF3-4645-B730-678D3D85FD13}"/>
    <cellStyle name="쉼표 [0] 5 7 2 8 2" xfId="12206" xr:uid="{C099921D-DB28-43B1-AF61-9F7E3BB947B2}"/>
    <cellStyle name="쉼표 [0] 5 7 2 9" xfId="16048" xr:uid="{905288B6-2821-4609-BBBB-E4993B4D9A86}"/>
    <cellStyle name="쉼표 [0] 5 7 3" xfId="939" xr:uid="{62FBE429-A236-4FA4-AF18-18C3454F0ECD}"/>
    <cellStyle name="쉼표 [0] 5 7 3 2" xfId="1324" xr:uid="{5F44D00A-E518-4953-B0F7-F3371503EBB0}"/>
    <cellStyle name="쉼표 [0] 5 7 3 2 2" xfId="2039" xr:uid="{76E8E186-296D-4841-872A-E63A97317021}"/>
    <cellStyle name="쉼표 [0] 5 7 3 2 2 2" xfId="3467" xr:uid="{820FB655-8E83-4F96-AFEF-10A99ED37714}"/>
    <cellStyle name="쉼표 [0] 5 7 3 2 2 2 2" xfId="7204" xr:uid="{9EC375B1-0720-4ED2-96EB-7F8E39F2143C}"/>
    <cellStyle name="쉼표 [0] 5 7 3 2 2 2 2 2" xfId="14788" xr:uid="{3F2C6F06-2A0F-482A-A986-E96C85888B00}"/>
    <cellStyle name="쉼표 [0] 5 7 3 2 2 2 3" xfId="18630" xr:uid="{A479508D-99A0-4CED-BFE6-CC2C93BF03AB}"/>
    <cellStyle name="쉼표 [0] 5 7 3 2 2 2 4" xfId="11055" xr:uid="{CD64B407-A437-4095-A724-239EEE7FC4D4}"/>
    <cellStyle name="쉼표 [0] 5 7 3 2 2 2 5" xfId="22421" xr:uid="{8327DD39-6CA3-42FE-922D-7930CB4FE344}"/>
    <cellStyle name="쉼표 [0] 5 7 3 2 2 3" xfId="5776" xr:uid="{0DC72202-ED5C-44CC-A72F-E532DE958861}"/>
    <cellStyle name="쉼표 [0] 5 7 3 2 2 3 2" xfId="13360" xr:uid="{6736CEF2-8579-4715-ACF5-F965C5E6B629}"/>
    <cellStyle name="쉼표 [0] 5 7 3 2 2 4" xfId="17202" xr:uid="{FB60065C-48B8-4580-B4BE-C856D670F486}"/>
    <cellStyle name="쉼표 [0] 5 7 3 2 2 5" xfId="9627" xr:uid="{B73022CA-9BF7-4C68-B794-5DFC699DE353}"/>
    <cellStyle name="쉼표 [0] 5 7 3 2 2 6" xfId="20993" xr:uid="{768F063D-6673-4F44-81FC-117F140CE1CE}"/>
    <cellStyle name="쉼표 [0] 5 7 3 2 3" xfId="2753" xr:uid="{544435D8-040C-4F60-9EC5-4E88FAAD6F56}"/>
    <cellStyle name="쉼표 [0] 5 7 3 2 3 2" xfId="6490" xr:uid="{BC601D20-71D7-4B3B-8053-102A84ABFDD6}"/>
    <cellStyle name="쉼표 [0] 5 7 3 2 3 2 2" xfId="14074" xr:uid="{3B7CFD15-0742-402B-99DD-896D68ABCBA2}"/>
    <cellStyle name="쉼표 [0] 5 7 3 2 3 3" xfId="17916" xr:uid="{F0FF4516-B5CE-4ADA-AFA6-586047449CB2}"/>
    <cellStyle name="쉼표 [0] 5 7 3 2 3 4" xfId="10341" xr:uid="{219ADE41-3949-4B8F-BB35-C7E4C7027C0C}"/>
    <cellStyle name="쉼표 [0] 5 7 3 2 3 5" xfId="21707" xr:uid="{BF331CB4-1313-4D0B-9DB8-B70BC947AA7B}"/>
    <cellStyle name="쉼표 [0] 5 7 3 2 4" xfId="4181" xr:uid="{B7D011B7-481E-4ABA-8199-F150B4F386FC}"/>
    <cellStyle name="쉼표 [0] 5 7 3 2 4 2" xfId="7918" xr:uid="{3BFE8558-8086-4063-A1C4-9A4C367C909A}"/>
    <cellStyle name="쉼표 [0] 5 7 3 2 4 2 2" xfId="15502" xr:uid="{C50F0FDB-6B95-4604-B956-B9598D7DBD2A}"/>
    <cellStyle name="쉼표 [0] 5 7 3 2 4 3" xfId="19344" xr:uid="{120E71B1-342B-47DF-9A99-C283593753F8}"/>
    <cellStyle name="쉼표 [0] 5 7 3 2 4 4" xfId="11769" xr:uid="{6F780C74-A2D2-4EDB-97A6-475C6635C0D8}"/>
    <cellStyle name="쉼표 [0] 5 7 3 2 4 5" xfId="23135" xr:uid="{A7EEC65F-A428-4AD3-80EF-8D4456352B79}"/>
    <cellStyle name="쉼표 [0] 5 7 3 2 5" xfId="5062" xr:uid="{B4303144-935A-4E52-8202-DA6D23E44331}"/>
    <cellStyle name="쉼표 [0] 5 7 3 2 5 2" xfId="12646" xr:uid="{4065D0BD-B3E8-412B-A70B-F55C2EA8CBAA}"/>
    <cellStyle name="쉼표 [0] 5 7 3 2 6" xfId="16488" xr:uid="{EC188FB2-3BE1-41B0-B58E-0B136608FAC6}"/>
    <cellStyle name="쉼표 [0] 5 7 3 2 7" xfId="8913" xr:uid="{D618B3EE-A887-4D05-8653-BB96E3D65D08}"/>
    <cellStyle name="쉼표 [0] 5 7 3 2 8" xfId="20279" xr:uid="{DA88C7B7-3BA7-4921-B8C1-2987C5ACCB08}"/>
    <cellStyle name="쉼표 [0] 5 7 3 3" xfId="1655" xr:uid="{D972516C-1B40-403F-A30A-00669C9CCF58}"/>
    <cellStyle name="쉼표 [0] 5 7 3 3 2" xfId="3083" xr:uid="{44A3A30E-77EA-4C44-BE41-8F5A11248AC0}"/>
    <cellStyle name="쉼표 [0] 5 7 3 3 2 2" xfId="6820" xr:uid="{3ED5BF37-186D-44BB-8D67-41F2C14C73FB}"/>
    <cellStyle name="쉼표 [0] 5 7 3 3 2 2 2" xfId="14404" xr:uid="{1DAAAB83-5706-4521-B796-3651BC7E6003}"/>
    <cellStyle name="쉼표 [0] 5 7 3 3 2 3" xfId="18246" xr:uid="{1A0E2BD0-F98B-4D57-ABC3-870E9481F822}"/>
    <cellStyle name="쉼표 [0] 5 7 3 3 2 4" xfId="10671" xr:uid="{EF04FC0E-AB2E-4270-8FA0-D4380E342503}"/>
    <cellStyle name="쉼표 [0] 5 7 3 3 2 5" xfId="22037" xr:uid="{BD269601-6D0D-48D7-AB8A-A9DF08D01D30}"/>
    <cellStyle name="쉼표 [0] 5 7 3 3 3" xfId="5392" xr:uid="{C0283F02-5275-4D30-BD19-3F6DE8C97826}"/>
    <cellStyle name="쉼표 [0] 5 7 3 3 3 2" xfId="12976" xr:uid="{477C9E06-789B-449E-BD5A-3C96DEA4A082}"/>
    <cellStyle name="쉼표 [0] 5 7 3 3 4" xfId="16818" xr:uid="{8F7B111F-D5FB-4D12-875C-BF6D0AFCC7B7}"/>
    <cellStyle name="쉼표 [0] 5 7 3 3 5" xfId="9243" xr:uid="{27BBF987-BAA3-4075-A99D-7BEF000E078C}"/>
    <cellStyle name="쉼표 [0] 5 7 3 3 6" xfId="20609" xr:uid="{DC47CB00-CC6E-4FCA-8DBE-F795AA781EA2}"/>
    <cellStyle name="쉼표 [0] 5 7 3 4" xfId="2369" xr:uid="{8103FFA1-DB28-4A30-AA80-CB076DF2BBA5}"/>
    <cellStyle name="쉼표 [0] 5 7 3 4 2" xfId="6106" xr:uid="{00223030-4067-4771-A3B2-55DB8F00CE4A}"/>
    <cellStyle name="쉼표 [0] 5 7 3 4 2 2" xfId="13690" xr:uid="{32122D42-913D-4DB0-8EAD-67BFD8131F90}"/>
    <cellStyle name="쉼표 [0] 5 7 3 4 3" xfId="17532" xr:uid="{A50AD85E-0B83-4867-A25F-6DBA1EDEC773}"/>
    <cellStyle name="쉼표 [0] 5 7 3 4 4" xfId="9957" xr:uid="{AC3440FA-50CF-4AAE-B48F-1872DFBEA81A}"/>
    <cellStyle name="쉼표 [0] 5 7 3 4 5" xfId="21323" xr:uid="{D159EAD9-10E6-413D-ACCE-D21A23308DD7}"/>
    <cellStyle name="쉼표 [0] 5 7 3 5" xfId="3797" xr:uid="{91499B7E-718F-45D8-9425-83ABC9318E82}"/>
    <cellStyle name="쉼표 [0] 5 7 3 5 2" xfId="7534" xr:uid="{2CE30743-FD11-4D1F-9078-46040636CB3E}"/>
    <cellStyle name="쉼표 [0] 5 7 3 5 2 2" xfId="15118" xr:uid="{B6DA0C84-4640-443B-909D-6E76C23AE400}"/>
    <cellStyle name="쉼표 [0] 5 7 3 5 3" xfId="18960" xr:uid="{0A478FDA-8575-4DE4-A4F3-19D7B044DEDA}"/>
    <cellStyle name="쉼표 [0] 5 7 3 5 4" xfId="11385" xr:uid="{9002CF54-7A0C-41A7-9204-A09B11F77E7E}"/>
    <cellStyle name="쉼표 [0] 5 7 3 5 5" xfId="22751" xr:uid="{499CF6F0-CFEE-4085-8313-9269C5F1ACDF}"/>
    <cellStyle name="쉼표 [0] 5 7 3 6" xfId="4678" xr:uid="{AFA99E8F-1F2A-4C46-BE79-B088D1F4CBD6}"/>
    <cellStyle name="쉼표 [0] 5 7 3 6 2" xfId="12262" xr:uid="{C5F67A03-D2BC-4909-A6B0-8266DA4F9CAF}"/>
    <cellStyle name="쉼표 [0] 5 7 3 7" xfId="16104" xr:uid="{8CDD7422-8F59-46A1-8D2E-589E7AB1B8A3}"/>
    <cellStyle name="쉼표 [0] 5 7 3 8" xfId="8529" xr:uid="{610BC6C6-38F6-49AF-9FBE-8009B08AA079}"/>
    <cellStyle name="쉼표 [0] 5 7 3 9" xfId="19895" xr:uid="{5358CA83-A509-497E-86B3-4FD8FE4B5301}"/>
    <cellStyle name="쉼표 [0] 5 7 4" xfId="1049" xr:uid="{926F4ABF-D993-4C7D-B9A3-77DE6C59EEEC}"/>
    <cellStyle name="쉼표 [0] 5 7 4 2" xfId="1434" xr:uid="{A69ACB91-89FE-40A2-93C0-BC25949E4B6A}"/>
    <cellStyle name="쉼표 [0] 5 7 4 2 2" xfId="2149" xr:uid="{76365AA8-D1C2-4EF9-A91A-CDB21E8EC0A5}"/>
    <cellStyle name="쉼표 [0] 5 7 4 2 2 2" xfId="3577" xr:uid="{F1288D19-09CB-42A0-9283-61C0304F2EB9}"/>
    <cellStyle name="쉼표 [0] 5 7 4 2 2 2 2" xfId="7314" xr:uid="{C2BB8C72-E98C-4D53-909C-25297E233E15}"/>
    <cellStyle name="쉼표 [0] 5 7 4 2 2 2 2 2" xfId="14898" xr:uid="{DC9A0FF1-7123-4F5C-980C-27F5A8FD432D}"/>
    <cellStyle name="쉼표 [0] 5 7 4 2 2 2 3" xfId="18740" xr:uid="{E9C58585-BAF7-4A33-995F-648CF7DF9B64}"/>
    <cellStyle name="쉼표 [0] 5 7 4 2 2 2 4" xfId="11165" xr:uid="{86DCF539-2444-4AA7-BE3F-3B00E649DADB}"/>
    <cellStyle name="쉼표 [0] 5 7 4 2 2 2 5" xfId="22531" xr:uid="{4718E4BD-21FE-4A31-9DC6-8D78FB429627}"/>
    <cellStyle name="쉼표 [0] 5 7 4 2 2 3" xfId="5886" xr:uid="{39C05A9D-5026-4695-8142-42F7716A8AB0}"/>
    <cellStyle name="쉼표 [0] 5 7 4 2 2 3 2" xfId="13470" xr:uid="{FCCCCE63-8C41-468A-BC37-450A6C1AAAFF}"/>
    <cellStyle name="쉼표 [0] 5 7 4 2 2 4" xfId="17312" xr:uid="{EA7DC88B-B596-4860-B026-38B66B665F0B}"/>
    <cellStyle name="쉼표 [0] 5 7 4 2 2 5" xfId="9737" xr:uid="{FA12F5E0-6962-40E5-99F3-2EE649C0C6A4}"/>
    <cellStyle name="쉼표 [0] 5 7 4 2 2 6" xfId="21103" xr:uid="{5DC0C32B-CC13-4C52-AEDC-8DA15F911E2A}"/>
    <cellStyle name="쉼표 [0] 5 7 4 2 3" xfId="2863" xr:uid="{0899938E-51AC-416D-B622-25C2B34632E3}"/>
    <cellStyle name="쉼표 [0] 5 7 4 2 3 2" xfId="6600" xr:uid="{8DF0B036-8090-422D-AC42-1444D0842C57}"/>
    <cellStyle name="쉼표 [0] 5 7 4 2 3 2 2" xfId="14184" xr:uid="{E16CA36D-9908-4D23-86C4-F4889A29CEA2}"/>
    <cellStyle name="쉼표 [0] 5 7 4 2 3 3" xfId="18026" xr:uid="{96D80DCD-E21F-4226-AB74-491CA6899049}"/>
    <cellStyle name="쉼표 [0] 5 7 4 2 3 4" xfId="10451" xr:uid="{957C656F-AC3A-4F10-997B-8FDA1F125787}"/>
    <cellStyle name="쉼표 [0] 5 7 4 2 3 5" xfId="21817" xr:uid="{59843ECA-B926-4CCC-8CE5-01F9F5AC2CD0}"/>
    <cellStyle name="쉼표 [0] 5 7 4 2 4" xfId="4291" xr:uid="{C7F4030F-54BD-4C88-B61D-68C9D7776CFD}"/>
    <cellStyle name="쉼표 [0] 5 7 4 2 4 2" xfId="8028" xr:uid="{1F87A569-6FE6-49F5-A88D-25263964B6A4}"/>
    <cellStyle name="쉼표 [0] 5 7 4 2 4 2 2" xfId="15612" xr:uid="{F326FACC-4681-486E-85E8-488B6D4CED5C}"/>
    <cellStyle name="쉼표 [0] 5 7 4 2 4 3" xfId="19454" xr:uid="{D671EB32-46AA-4E9D-B2F8-A5F5F6390889}"/>
    <cellStyle name="쉼표 [0] 5 7 4 2 4 4" xfId="11879" xr:uid="{1BB9D8B1-4F57-4F95-BB51-7195F0FA4083}"/>
    <cellStyle name="쉼표 [0] 5 7 4 2 4 5" xfId="23245" xr:uid="{AD1F55D7-CD99-4772-8663-9C63089ABCD9}"/>
    <cellStyle name="쉼표 [0] 5 7 4 2 5" xfId="5172" xr:uid="{EDB122B6-1436-4934-9AA4-C847986B59CA}"/>
    <cellStyle name="쉼표 [0] 5 7 4 2 5 2" xfId="12756" xr:uid="{8CBAC555-811D-4D53-8780-170286534253}"/>
    <cellStyle name="쉼표 [0] 5 7 4 2 6" xfId="16598" xr:uid="{873CA4A7-6A48-4D6F-ACAA-4FFB2F03834E}"/>
    <cellStyle name="쉼표 [0] 5 7 4 2 7" xfId="9023" xr:uid="{20CD358B-86FD-497E-B980-8E65CF3359A6}"/>
    <cellStyle name="쉼표 [0] 5 7 4 2 8" xfId="20389" xr:uid="{15F91613-93F0-4FFC-A074-C6C6C14C0191}"/>
    <cellStyle name="쉼표 [0] 5 7 4 3" xfId="1765" xr:uid="{2187C12A-4B58-45F8-A672-2EA97838661C}"/>
    <cellStyle name="쉼표 [0] 5 7 4 3 2" xfId="3193" xr:uid="{040E2FD1-4A9B-44D9-81E0-CCACB9181EAA}"/>
    <cellStyle name="쉼표 [0] 5 7 4 3 2 2" xfId="6930" xr:uid="{F5CA4BF4-B1CA-41AE-B4C9-562A42C9A167}"/>
    <cellStyle name="쉼표 [0] 5 7 4 3 2 2 2" xfId="14514" xr:uid="{40B7A418-2B17-49D4-8A37-5994263A571F}"/>
    <cellStyle name="쉼표 [0] 5 7 4 3 2 3" xfId="18356" xr:uid="{3306D5E2-02F0-4E1C-9C4C-F33053C04F42}"/>
    <cellStyle name="쉼표 [0] 5 7 4 3 2 4" xfId="10781" xr:uid="{9EF7053E-FE58-4E0E-8AFB-159AF1928180}"/>
    <cellStyle name="쉼표 [0] 5 7 4 3 2 5" xfId="22147" xr:uid="{319121A3-9DFE-4878-BB49-E0DC14D5EE1F}"/>
    <cellStyle name="쉼표 [0] 5 7 4 3 3" xfId="5502" xr:uid="{9EBC2D11-B5FE-497D-9B0C-5621A235AD7D}"/>
    <cellStyle name="쉼표 [0] 5 7 4 3 3 2" xfId="13086" xr:uid="{18538017-CA2E-440E-94ED-B4716F5E46C7}"/>
    <cellStyle name="쉼표 [0] 5 7 4 3 4" xfId="16928" xr:uid="{8B94378E-74A0-442F-91C6-F544CECC9434}"/>
    <cellStyle name="쉼표 [0] 5 7 4 3 5" xfId="9353" xr:uid="{F3C23F75-AA28-4101-8EBE-F709E12892C3}"/>
    <cellStyle name="쉼표 [0] 5 7 4 3 6" xfId="20719" xr:uid="{071BF763-A3A4-4A80-96E9-6C2AA8A51903}"/>
    <cellStyle name="쉼표 [0] 5 7 4 4" xfId="2479" xr:uid="{77743D72-E984-40F1-9BA4-86DD72C28771}"/>
    <cellStyle name="쉼표 [0] 5 7 4 4 2" xfId="6216" xr:uid="{61C2605D-02F3-49EE-A443-D2FEF3F05B61}"/>
    <cellStyle name="쉼표 [0] 5 7 4 4 2 2" xfId="13800" xr:uid="{65A86139-664A-4F91-BCA3-AC686D360357}"/>
    <cellStyle name="쉼표 [0] 5 7 4 4 3" xfId="17642" xr:uid="{827797FA-85CC-4214-BEFC-4B12C9AB42FB}"/>
    <cellStyle name="쉼표 [0] 5 7 4 4 4" xfId="10067" xr:uid="{4CF246CB-79A9-4096-85B0-9BF0F0A48DCD}"/>
    <cellStyle name="쉼표 [0] 5 7 4 4 5" xfId="21433" xr:uid="{BD0CCB7D-4348-4074-AAF4-8C6C491B2058}"/>
    <cellStyle name="쉼표 [0] 5 7 4 5" xfId="3907" xr:uid="{E23BF863-44E9-4D12-9465-358997EEBE7C}"/>
    <cellStyle name="쉼표 [0] 5 7 4 5 2" xfId="7644" xr:uid="{35F61723-A1FB-48B7-9650-DA3D4ACA3F6F}"/>
    <cellStyle name="쉼표 [0] 5 7 4 5 2 2" xfId="15228" xr:uid="{EBD87413-2635-40EA-8633-373D6DFDA75B}"/>
    <cellStyle name="쉼표 [0] 5 7 4 5 3" xfId="19070" xr:uid="{C96AC383-2D66-47B6-8AE1-7FF8E48B50FF}"/>
    <cellStyle name="쉼표 [0] 5 7 4 5 4" xfId="11495" xr:uid="{663A6C4B-63F7-406C-B313-CA7A5CF93999}"/>
    <cellStyle name="쉼표 [0] 5 7 4 5 5" xfId="22861" xr:uid="{4356CE40-790C-4B2F-A73B-606C3FFB2011}"/>
    <cellStyle name="쉼표 [0] 5 7 4 6" xfId="4788" xr:uid="{81DEE309-85EC-4167-A476-63BCCD79112D}"/>
    <cellStyle name="쉼표 [0] 5 7 4 6 2" xfId="12372" xr:uid="{AC1EF67E-A346-449A-8062-B74EA41857CB}"/>
    <cellStyle name="쉼표 [0] 5 7 4 7" xfId="16214" xr:uid="{FB13C609-7458-4CB3-91D4-986A7EA1BCC9}"/>
    <cellStyle name="쉼표 [0] 5 7 4 8" xfId="8639" xr:uid="{E76164FA-CD87-4621-BBA7-A79A6830266E}"/>
    <cellStyle name="쉼표 [0] 5 7 4 9" xfId="20005" xr:uid="{94B949A2-0239-4C2B-9A76-87BBFEA2BAD3}"/>
    <cellStyle name="쉼표 [0] 5 7 5" xfId="1159" xr:uid="{81D1EE1D-90D4-4C09-863B-302910C4CAE9}"/>
    <cellStyle name="쉼표 [0] 5 7 5 2" xfId="1875" xr:uid="{5918D736-2DF1-4AF7-8322-023CA83C7BD7}"/>
    <cellStyle name="쉼표 [0] 5 7 5 2 2" xfId="3303" xr:uid="{12EE42C2-92FC-4223-8D44-CC446EF33A10}"/>
    <cellStyle name="쉼표 [0] 5 7 5 2 2 2" xfId="7040" xr:uid="{D13CF866-8037-4225-B1B8-C3E1FC5DEA40}"/>
    <cellStyle name="쉼표 [0] 5 7 5 2 2 2 2" xfId="14624" xr:uid="{16759E7F-CAE9-4597-A700-607A20C08430}"/>
    <cellStyle name="쉼표 [0] 5 7 5 2 2 3" xfId="18466" xr:uid="{3DEAA8D2-1B85-4B82-9420-8DC8C38670C5}"/>
    <cellStyle name="쉼표 [0] 5 7 5 2 2 4" xfId="10891" xr:uid="{5F83BB1F-AAFA-4711-8347-F619B2911CF5}"/>
    <cellStyle name="쉼표 [0] 5 7 5 2 2 5" xfId="22257" xr:uid="{FF60D97A-B273-4B53-BE25-CF42ECAF94E5}"/>
    <cellStyle name="쉼표 [0] 5 7 5 2 3" xfId="5612" xr:uid="{93FE0856-8D5D-409D-B81E-6FD7441A94EF}"/>
    <cellStyle name="쉼표 [0] 5 7 5 2 3 2" xfId="13196" xr:uid="{ACD6B591-127C-4F64-B261-09E47FA5D79B}"/>
    <cellStyle name="쉼표 [0] 5 7 5 2 4" xfId="17038" xr:uid="{E55C8F85-2C6E-4D2F-841D-A8D9DD7E4F20}"/>
    <cellStyle name="쉼표 [0] 5 7 5 2 5" xfId="9463" xr:uid="{BBBC7CE9-5FF3-4664-B11E-5D994477C84A}"/>
    <cellStyle name="쉼표 [0] 5 7 5 2 6" xfId="20829" xr:uid="{CBA39081-2CF3-48FA-8DCA-FD10A1EC421A}"/>
    <cellStyle name="쉼표 [0] 5 7 5 3" xfId="2589" xr:uid="{861C95B3-A7D9-4FCA-B183-BAF77D11ADF1}"/>
    <cellStyle name="쉼표 [0] 5 7 5 3 2" xfId="6326" xr:uid="{EC4615D2-3B2C-47F5-A05C-516795343CB1}"/>
    <cellStyle name="쉼표 [0] 5 7 5 3 2 2" xfId="13910" xr:uid="{7CDDA52C-AA16-4965-BE35-81DDDF7B515B}"/>
    <cellStyle name="쉼표 [0] 5 7 5 3 3" xfId="17752" xr:uid="{DA52D390-DF03-4528-9BC8-820F1D9FFE28}"/>
    <cellStyle name="쉼표 [0] 5 7 5 3 4" xfId="10177" xr:uid="{607373A8-B85C-4D89-87D7-EA1BE67B35D0}"/>
    <cellStyle name="쉼표 [0] 5 7 5 3 5" xfId="21543" xr:uid="{69DB9649-9246-4382-AF80-6CCDCD2920F5}"/>
    <cellStyle name="쉼표 [0] 5 7 5 4" xfId="4017" xr:uid="{58010C7A-81A4-4A7F-A325-8E38CF5D4475}"/>
    <cellStyle name="쉼표 [0] 5 7 5 4 2" xfId="7754" xr:uid="{98BD0D4B-423A-4ADA-96F7-6B86666EE8FF}"/>
    <cellStyle name="쉼표 [0] 5 7 5 4 2 2" xfId="15338" xr:uid="{AB12C220-39AC-4196-A8B6-1C1A8C8295ED}"/>
    <cellStyle name="쉼표 [0] 5 7 5 4 3" xfId="19180" xr:uid="{371B03E4-1054-495B-A0FA-1519D6A9B095}"/>
    <cellStyle name="쉼표 [0] 5 7 5 4 4" xfId="11605" xr:uid="{698EF114-EF77-44CC-85D3-7600E71CCBFB}"/>
    <cellStyle name="쉼표 [0] 5 7 5 4 5" xfId="22971" xr:uid="{3DDC625A-BF2E-41E0-8622-2BA71E3A9511}"/>
    <cellStyle name="쉼표 [0] 5 7 5 5" xfId="4898" xr:uid="{486548FE-78C9-48E5-A266-479608872C06}"/>
    <cellStyle name="쉼표 [0] 5 7 5 5 2" xfId="12482" xr:uid="{E2BDE89F-F4FF-42C2-B59D-9D83FC75B1E6}"/>
    <cellStyle name="쉼표 [0] 5 7 5 6" xfId="16324" xr:uid="{D96C23E4-4132-4416-B2D8-873C1D0363F9}"/>
    <cellStyle name="쉼표 [0] 5 7 5 7" xfId="8749" xr:uid="{838991E9-2BEC-43B7-BAFF-0996D7F877C5}"/>
    <cellStyle name="쉼표 [0] 5 7 5 8" xfId="20115" xr:uid="{D5BC0DC3-E0A5-4D5E-A411-0714142CE1C5}"/>
    <cellStyle name="쉼표 [0] 5 7 6" xfId="1214" xr:uid="{CEF5CDBD-6A03-4F46-9550-E866A4998898}"/>
    <cellStyle name="쉼표 [0] 5 7 6 2" xfId="1929" xr:uid="{ACCFAEB8-00E9-4997-B7E8-01D1FCDA3A62}"/>
    <cellStyle name="쉼표 [0] 5 7 6 2 2" xfId="3357" xr:uid="{E3557212-AF04-4662-8E0E-A51E18A414B7}"/>
    <cellStyle name="쉼표 [0] 5 7 6 2 2 2" xfId="7094" xr:uid="{9FF56DFA-9B3A-4D1E-A929-A5A9F9976B32}"/>
    <cellStyle name="쉼표 [0] 5 7 6 2 2 2 2" xfId="14678" xr:uid="{D81C5925-1B1E-4A9D-8B5A-3278839E1EE5}"/>
    <cellStyle name="쉼표 [0] 5 7 6 2 2 3" xfId="18520" xr:uid="{4FEAA4EB-9EA2-4AAD-8F0A-5681CD65696E}"/>
    <cellStyle name="쉼표 [0] 5 7 6 2 2 4" xfId="10945" xr:uid="{AF587C2F-91EF-4929-92A3-C7C1A2FE956C}"/>
    <cellStyle name="쉼표 [0] 5 7 6 2 2 5" xfId="22311" xr:uid="{D25EE4F1-1DDC-44FE-B447-1E1A7E7E9E09}"/>
    <cellStyle name="쉼표 [0] 5 7 6 2 3" xfId="5666" xr:uid="{BF265458-8A08-4A3B-B89B-83F0C28F1199}"/>
    <cellStyle name="쉼표 [0] 5 7 6 2 3 2" xfId="13250" xr:uid="{D461AE5A-9B61-46E5-AB87-BDC50A921510}"/>
    <cellStyle name="쉼표 [0] 5 7 6 2 4" xfId="17092" xr:uid="{BF57C0B9-A0FF-4366-BBA7-83C98BBAF14E}"/>
    <cellStyle name="쉼표 [0] 5 7 6 2 5" xfId="9517" xr:uid="{7A813802-D2F1-4FFA-95C3-C3E9F63EF7D7}"/>
    <cellStyle name="쉼표 [0] 5 7 6 2 6" xfId="20883" xr:uid="{A8C3D644-08F1-48C2-8471-7425D10199DD}"/>
    <cellStyle name="쉼표 [0] 5 7 6 3" xfId="2643" xr:uid="{CDF3539D-B0B1-4017-9AA9-0002330F5062}"/>
    <cellStyle name="쉼표 [0] 5 7 6 3 2" xfId="6380" xr:uid="{12EF0F2F-49D8-49F5-975D-423ACDDA4193}"/>
    <cellStyle name="쉼표 [0] 5 7 6 3 2 2" xfId="13964" xr:uid="{BA8828F4-DB65-49E8-99AA-EE65C3F1A566}"/>
    <cellStyle name="쉼표 [0] 5 7 6 3 3" xfId="17806" xr:uid="{25022E9E-0C89-4147-BB98-2D91FAEBECA5}"/>
    <cellStyle name="쉼표 [0] 5 7 6 3 4" xfId="10231" xr:uid="{84D1F60F-27A3-445A-B5C4-C717DBE16043}"/>
    <cellStyle name="쉼표 [0] 5 7 6 3 5" xfId="21597" xr:uid="{66F7595A-6ED7-40B4-BEEF-2E18C4A77914}"/>
    <cellStyle name="쉼표 [0] 5 7 6 4" xfId="4071" xr:uid="{D467D189-CB33-4415-8C45-EC1D585BF55D}"/>
    <cellStyle name="쉼표 [0] 5 7 6 4 2" xfId="7808" xr:uid="{6E39D63D-E8B4-486E-811E-29A7A73B5C88}"/>
    <cellStyle name="쉼표 [0] 5 7 6 4 2 2" xfId="15392" xr:uid="{04786BA4-EF23-4255-94B6-C100102D7FE1}"/>
    <cellStyle name="쉼표 [0] 5 7 6 4 3" xfId="19234" xr:uid="{3B837ACE-ED01-4F8B-A021-299AF0DC7954}"/>
    <cellStyle name="쉼표 [0] 5 7 6 4 4" xfId="11659" xr:uid="{7F99EFD4-5D6C-4D53-A4B4-3098777B9F93}"/>
    <cellStyle name="쉼표 [0] 5 7 6 4 5" xfId="23025" xr:uid="{FFE4B8D2-8FEF-4CF1-B992-1BC3DB4657B4}"/>
    <cellStyle name="쉼표 [0] 5 7 6 5" xfId="4952" xr:uid="{2A6B7B19-4950-47CA-9358-9E27AF10B8BC}"/>
    <cellStyle name="쉼표 [0] 5 7 6 5 2" xfId="12536" xr:uid="{287DD993-B7FA-4FF0-9E35-06CC5E38D391}"/>
    <cellStyle name="쉼표 [0] 5 7 6 6" xfId="16378" xr:uid="{8E06ED2B-9CEF-49A5-94A1-EC30D78BB248}"/>
    <cellStyle name="쉼표 [0] 5 7 6 7" xfId="8803" xr:uid="{7550F82F-5EEC-43FB-972D-47CC2E04C3FA}"/>
    <cellStyle name="쉼표 [0] 5 7 6 8" xfId="20169" xr:uid="{917AEC04-F0E9-4D8E-9E3F-9B38D91E89D6}"/>
    <cellStyle name="쉼표 [0] 5 7 7" xfId="1545" xr:uid="{84175A51-01BC-4470-BE71-C5FC0D72CDFA}"/>
    <cellStyle name="쉼표 [0] 5 7 7 2" xfId="2973" xr:uid="{80B7C49C-F2A5-4A90-8145-A08D63018372}"/>
    <cellStyle name="쉼표 [0] 5 7 7 2 2" xfId="6710" xr:uid="{E2E1790F-625A-452F-BE85-38CF7868A990}"/>
    <cellStyle name="쉼표 [0] 5 7 7 2 2 2" xfId="14294" xr:uid="{C2197D37-5053-433E-9C5A-F22349F1F1D6}"/>
    <cellStyle name="쉼표 [0] 5 7 7 2 3" xfId="18136" xr:uid="{654E9CF9-67F0-4BBD-8147-F20DADB4142B}"/>
    <cellStyle name="쉼표 [0] 5 7 7 2 4" xfId="10561" xr:uid="{7EF9CDD7-F906-478B-839B-216E02F8771C}"/>
    <cellStyle name="쉼표 [0] 5 7 7 2 5" xfId="21927" xr:uid="{60CD1662-41FB-43EE-ABAF-2B9615D3CACD}"/>
    <cellStyle name="쉼표 [0] 5 7 7 3" xfId="5282" xr:uid="{3C1291C3-2D59-4241-A59B-85F912EE0A5A}"/>
    <cellStyle name="쉼표 [0] 5 7 7 3 2" xfId="12866" xr:uid="{86F50849-80FD-4493-B62B-1E5BBF341488}"/>
    <cellStyle name="쉼표 [0] 5 7 7 4" xfId="16708" xr:uid="{9B89BA18-4F13-43F6-898E-DF6F583E50E0}"/>
    <cellStyle name="쉼표 [0] 5 7 7 5" xfId="9133" xr:uid="{3B46991D-5039-49E5-AF37-2424C3447679}"/>
    <cellStyle name="쉼표 [0] 5 7 7 6" xfId="20499" xr:uid="{ED69558A-B927-4727-B40F-59DE3987248E}"/>
    <cellStyle name="쉼표 [0] 5 7 8" xfId="2259" xr:uid="{DF1A5656-B84D-4078-8F6B-FB0017D9E2C9}"/>
    <cellStyle name="쉼표 [0] 5 7 8 2" xfId="5996" xr:uid="{2834C004-1965-45D8-94DE-401AA59EC38D}"/>
    <cellStyle name="쉼표 [0] 5 7 8 2 2" xfId="13580" xr:uid="{AAE7B627-E4E7-4F1C-934C-34734B850E4A}"/>
    <cellStyle name="쉼표 [0] 5 7 8 3" xfId="17422" xr:uid="{E54D3F2F-A163-45D8-87D1-EEA116A27F9D}"/>
    <cellStyle name="쉼표 [0] 5 7 8 4" xfId="9847" xr:uid="{6E14D8D6-C26D-4387-86F5-0D6FA139E706}"/>
    <cellStyle name="쉼표 [0] 5 7 8 5" xfId="21213" xr:uid="{7DC348CF-6BC9-4EFF-977C-64E07433D488}"/>
    <cellStyle name="쉼표 [0] 5 7 9" xfId="3687" xr:uid="{3173E432-531E-457A-896F-8CC49F6FC0D0}"/>
    <cellStyle name="쉼표 [0] 5 7 9 2" xfId="7424" xr:uid="{F1E09036-079E-4774-8603-ABC4BECB4AA9}"/>
    <cellStyle name="쉼표 [0] 5 7 9 2 2" xfId="15008" xr:uid="{CB204A25-BBD0-4B11-8D72-B4CDA170AE3F}"/>
    <cellStyle name="쉼표 [0] 5 7 9 3" xfId="18850" xr:uid="{B19BCD12-6B77-494E-8F8D-CC879AFF5981}"/>
    <cellStyle name="쉼표 [0] 5 7 9 4" xfId="11275" xr:uid="{B6420DDC-2A72-403A-A9C9-A5CD4B4A95C0}"/>
    <cellStyle name="쉼표 [0] 5 7 9 5" xfId="22641" xr:uid="{E0233A8B-B779-4A16-83BB-A638A6E28D0D}"/>
    <cellStyle name="쉼표 [0] 5 8" xfId="819" xr:uid="{E7F45E70-0634-4C14-ADDE-9D87C7296530}"/>
    <cellStyle name="쉼표 [0] 5 8 10" xfId="4403" xr:uid="{15B15C6C-C263-4F0A-915F-CE5A46D14F8C}"/>
    <cellStyle name="쉼표 [0] 5 8 10 2" xfId="8139" xr:uid="{8B9D3D51-9940-48D8-8472-11DCD68EB193}"/>
    <cellStyle name="쉼표 [0] 5 8 10 2 2" xfId="15723" xr:uid="{6A831B98-3046-4461-8A51-7A17F26A09F8}"/>
    <cellStyle name="쉼표 [0] 5 8 10 3" xfId="19565" xr:uid="{BE53695F-DE3F-4B38-8549-5CC0B726DC34}"/>
    <cellStyle name="쉼표 [0] 5 8 10 4" xfId="11990" xr:uid="{6DD4E55E-81EE-4263-8478-4F245A97FB1B}"/>
    <cellStyle name="쉼표 [0] 5 8 10 5" xfId="23356" xr:uid="{4E37F3B7-AE31-4B35-895A-C95C44714B28}"/>
    <cellStyle name="쉼표 [0] 5 8 11" xfId="4460" xr:uid="{335DDF4D-0BBD-4263-8647-463F3578556A}"/>
    <cellStyle name="쉼표 [0] 5 8 11 2" xfId="8193" xr:uid="{BC917F1D-BE8A-4938-9468-A86765CED1A5}"/>
    <cellStyle name="쉼표 [0] 5 8 11 2 2" xfId="15777" xr:uid="{B21C2BE8-D5D5-49C9-860C-F4216C47303B}"/>
    <cellStyle name="쉼표 [0] 5 8 11 3" xfId="19620" xr:uid="{0D20FB43-FB42-4B8C-B51E-6D8E4EF71396}"/>
    <cellStyle name="쉼표 [0] 5 8 11 4" xfId="12045" xr:uid="{AE0CD744-EC79-4CAD-B53F-335E0BC2B716}"/>
    <cellStyle name="쉼표 [0] 5 8 11 5" xfId="23410" xr:uid="{0428E094-27D4-4ADD-AFA2-A1D1DD8507FC}"/>
    <cellStyle name="쉼표 [0] 5 8 12" xfId="4514" xr:uid="{9773AE45-A613-4BEB-A74B-82050028D1C5}"/>
    <cellStyle name="쉼표 [0] 5 8 12 2" xfId="8247" xr:uid="{001D2510-A09A-4041-9790-02B85D0A131A}"/>
    <cellStyle name="쉼표 [0] 5 8 12 2 2" xfId="15831" xr:uid="{95CE49AE-92A6-435E-A373-6EAE597609DC}"/>
    <cellStyle name="쉼표 [0] 5 8 12 3" xfId="19674" xr:uid="{0B9EED81-72D8-4AA2-A78A-6E270116E4A0}"/>
    <cellStyle name="쉼표 [0] 5 8 12 4" xfId="12099" xr:uid="{6A6C5FBE-7DE0-4AFC-8C96-891181930587}"/>
    <cellStyle name="쉼표 [0] 5 8 12 5" xfId="23464" xr:uid="{834F6D3E-1906-4EF8-8E7A-A58F5E978659}"/>
    <cellStyle name="쉼표 [0] 5 8 13" xfId="4569" xr:uid="{60AFC28D-1CE3-425A-89EE-E815FE3A8CB9}"/>
    <cellStyle name="쉼표 [0] 5 8 13 2" xfId="12153" xr:uid="{5B01F4C7-196A-492D-92EA-1704620E4674}"/>
    <cellStyle name="쉼표 [0] 5 8 14" xfId="8308" xr:uid="{BC142902-B2E5-4650-8835-CA4A715FF013}"/>
    <cellStyle name="쉼표 [0] 5 8 14 2" xfId="15887" xr:uid="{99100E56-AB1E-49D0-8CC4-E0773FB82AA5}"/>
    <cellStyle name="쉼표 [0] 5 8 15" xfId="8366" xr:uid="{F57F25C3-FE0C-4DF4-9BF3-7027169F1D0B}"/>
    <cellStyle name="쉼표 [0] 5 8 15 2" xfId="15941" xr:uid="{3C1312E5-A803-4B9D-9D71-8A8A822694AD}"/>
    <cellStyle name="쉼표 [0] 5 8 16" xfId="15995" xr:uid="{93C8CBB2-47C3-480E-83AA-1FBD7BF2A490}"/>
    <cellStyle name="쉼표 [0] 5 8 17" xfId="8420" xr:uid="{2E4296EF-C12F-47CC-A954-B962C12AA1EA}"/>
    <cellStyle name="쉼표 [0] 5 8 18" xfId="19731" xr:uid="{18164F24-9309-4A5C-8128-30CF6B9506A1}"/>
    <cellStyle name="쉼표 [0] 5 8 19" xfId="19786" xr:uid="{9EAF01ED-AB84-4F0E-92A0-0880415606FE}"/>
    <cellStyle name="쉼표 [0] 5 8 2" xfId="883" xr:uid="{BC57FC18-4547-473F-8181-F00A358CD51B}"/>
    <cellStyle name="쉼표 [0] 5 8 2 10" xfId="8474" xr:uid="{1070B288-FA6B-4D2F-8654-9B9D1BCCDE6E}"/>
    <cellStyle name="쉼표 [0] 5 8 2 11" xfId="19840" xr:uid="{067EBFF9-4CFA-4C93-9CB7-F59F4A3EEDB1}"/>
    <cellStyle name="쉼표 [0] 5 8 2 2" xfId="994" xr:uid="{C6C49016-5A7E-4CEF-B943-4D2B1CA1044E}"/>
    <cellStyle name="쉼표 [0] 5 8 2 2 2" xfId="1379" xr:uid="{744BD5BA-2BDE-4B5B-B22E-5C05085597DD}"/>
    <cellStyle name="쉼표 [0] 5 8 2 2 2 2" xfId="2094" xr:uid="{790AB488-2681-49AD-BCFD-374060555EBF}"/>
    <cellStyle name="쉼표 [0] 5 8 2 2 2 2 2" xfId="3522" xr:uid="{76D71F83-7942-44D8-84D4-D39D92312C46}"/>
    <cellStyle name="쉼표 [0] 5 8 2 2 2 2 2 2" xfId="7259" xr:uid="{0937C951-F6CE-4DFA-96A8-0659A8AB5341}"/>
    <cellStyle name="쉼표 [0] 5 8 2 2 2 2 2 2 2" xfId="14843" xr:uid="{9CEE63F0-135F-4466-986F-62191EE2D168}"/>
    <cellStyle name="쉼표 [0] 5 8 2 2 2 2 2 3" xfId="18685" xr:uid="{7583F9CD-06B3-422A-AD69-407C6D2B1E2B}"/>
    <cellStyle name="쉼표 [0] 5 8 2 2 2 2 2 4" xfId="11110" xr:uid="{755EA6A0-395F-47D8-840A-26E5669F3C01}"/>
    <cellStyle name="쉼표 [0] 5 8 2 2 2 2 2 5" xfId="22476" xr:uid="{79EBB107-511C-48E5-845B-4BE21FD3BFCD}"/>
    <cellStyle name="쉼표 [0] 5 8 2 2 2 2 3" xfId="5831" xr:uid="{B1768EF3-538A-49EE-98B9-AA381DE1D8F9}"/>
    <cellStyle name="쉼표 [0] 5 8 2 2 2 2 3 2" xfId="13415" xr:uid="{B4AF95EB-FFB1-4545-B0A8-B5183E24A34E}"/>
    <cellStyle name="쉼표 [0] 5 8 2 2 2 2 4" xfId="17257" xr:uid="{4923BCDD-52A9-4982-B1E3-E5FF18F1EE0C}"/>
    <cellStyle name="쉼표 [0] 5 8 2 2 2 2 5" xfId="9682" xr:uid="{FF0AAE3E-4B03-4979-BB29-1AC3900BEFF0}"/>
    <cellStyle name="쉼표 [0] 5 8 2 2 2 2 6" xfId="21048" xr:uid="{4F77E286-1255-4AF5-B282-627928C3E904}"/>
    <cellStyle name="쉼표 [0] 5 8 2 2 2 3" xfId="2808" xr:uid="{7EB9AD90-83DB-41C9-97A1-10CB6730034E}"/>
    <cellStyle name="쉼표 [0] 5 8 2 2 2 3 2" xfId="6545" xr:uid="{73E48D31-D9CD-418F-ACEB-C9ABA76646F9}"/>
    <cellStyle name="쉼표 [0] 5 8 2 2 2 3 2 2" xfId="14129" xr:uid="{876F0B49-5259-4D09-B53F-3AC50AEB6343}"/>
    <cellStyle name="쉼표 [0] 5 8 2 2 2 3 3" xfId="17971" xr:uid="{13E40F18-47D6-4E2C-AD35-701AC1FB3A3D}"/>
    <cellStyle name="쉼표 [0] 5 8 2 2 2 3 4" xfId="10396" xr:uid="{C4D7B78F-F647-4683-B55F-61FDAA2C7AED}"/>
    <cellStyle name="쉼표 [0] 5 8 2 2 2 3 5" xfId="21762" xr:uid="{D7A143B9-B086-4C9A-A49B-C19BD2F17238}"/>
    <cellStyle name="쉼표 [0] 5 8 2 2 2 4" xfId="4236" xr:uid="{2C09853B-C71F-4BE0-84B4-DF26D014CFF6}"/>
    <cellStyle name="쉼표 [0] 5 8 2 2 2 4 2" xfId="7973" xr:uid="{ACFD90D4-F11C-4F0A-8AE6-3763537A10DE}"/>
    <cellStyle name="쉼표 [0] 5 8 2 2 2 4 2 2" xfId="15557" xr:uid="{DDA012AC-B608-4897-A47D-92DEA1E4DCF0}"/>
    <cellStyle name="쉼표 [0] 5 8 2 2 2 4 3" xfId="19399" xr:uid="{9075CABA-024C-4F9D-955D-B6F69DEF63E6}"/>
    <cellStyle name="쉼표 [0] 5 8 2 2 2 4 4" xfId="11824" xr:uid="{9B949912-1D02-46F4-BD34-8D1A1745744D}"/>
    <cellStyle name="쉼표 [0] 5 8 2 2 2 4 5" xfId="23190" xr:uid="{AA02C114-213D-4F6E-9568-34C1DBE1BF13}"/>
    <cellStyle name="쉼표 [0] 5 8 2 2 2 5" xfId="5117" xr:uid="{8C6C3BF2-D899-4B67-822B-AD19ED184A7A}"/>
    <cellStyle name="쉼표 [0] 5 8 2 2 2 5 2" xfId="12701" xr:uid="{E08911F1-83D4-42A6-A64B-BBE4E62EF788}"/>
    <cellStyle name="쉼표 [0] 5 8 2 2 2 6" xfId="16543" xr:uid="{44D7AFFF-2727-4551-B529-7F77B215FD02}"/>
    <cellStyle name="쉼표 [0] 5 8 2 2 2 7" xfId="8968" xr:uid="{C4D51AE5-5979-45B9-9A60-53020F1C7796}"/>
    <cellStyle name="쉼표 [0] 5 8 2 2 2 8" xfId="20334" xr:uid="{0D659922-32C1-4FF0-A81B-DA5585825989}"/>
    <cellStyle name="쉼표 [0] 5 8 2 2 3" xfId="1710" xr:uid="{FFC3C08F-6CC7-47C0-9BD9-105CC6247D9E}"/>
    <cellStyle name="쉼표 [0] 5 8 2 2 3 2" xfId="3138" xr:uid="{541F61FC-DE49-4414-B369-479A729C63B6}"/>
    <cellStyle name="쉼표 [0] 5 8 2 2 3 2 2" xfId="6875" xr:uid="{72D0E31D-F1BC-49C9-9458-E0A85A07A3A7}"/>
    <cellStyle name="쉼표 [0] 5 8 2 2 3 2 2 2" xfId="14459" xr:uid="{0ED6B44D-DD87-4579-9F5F-CC7ED444BBA7}"/>
    <cellStyle name="쉼표 [0] 5 8 2 2 3 2 3" xfId="18301" xr:uid="{76814A6D-0386-4A72-B53A-852645843EE8}"/>
    <cellStyle name="쉼표 [0] 5 8 2 2 3 2 4" xfId="10726" xr:uid="{670B2041-BF89-4CFD-903B-E8786994D72A}"/>
    <cellStyle name="쉼표 [0] 5 8 2 2 3 2 5" xfId="22092" xr:uid="{979FD1CF-AB0A-47E5-A9E4-6E99F03A52AD}"/>
    <cellStyle name="쉼표 [0] 5 8 2 2 3 3" xfId="5447" xr:uid="{9F7EFB16-2596-4DD4-9D18-B029751395BA}"/>
    <cellStyle name="쉼표 [0] 5 8 2 2 3 3 2" xfId="13031" xr:uid="{AD20FE68-16D0-4F60-B98B-115A57320233}"/>
    <cellStyle name="쉼표 [0] 5 8 2 2 3 4" xfId="16873" xr:uid="{51354A94-E81B-4A2F-AF7C-D7AED0B7D753}"/>
    <cellStyle name="쉼표 [0] 5 8 2 2 3 5" xfId="9298" xr:uid="{00ED7BEF-ECA4-48EB-A778-8EA86D6DE577}"/>
    <cellStyle name="쉼표 [0] 5 8 2 2 3 6" xfId="20664" xr:uid="{255EBA6B-9A89-486A-91C6-7E54103804DA}"/>
    <cellStyle name="쉼표 [0] 5 8 2 2 4" xfId="2424" xr:uid="{68B189A0-466F-4187-8E4A-DDD8B46D032C}"/>
    <cellStyle name="쉼표 [0] 5 8 2 2 4 2" xfId="6161" xr:uid="{234F79FB-E8AD-489F-A36D-BF63E3AC670B}"/>
    <cellStyle name="쉼표 [0] 5 8 2 2 4 2 2" xfId="13745" xr:uid="{3D2FD79C-487A-4FD2-829C-A6BEBB7DA760}"/>
    <cellStyle name="쉼표 [0] 5 8 2 2 4 3" xfId="17587" xr:uid="{D9AAE7C5-AE3A-4DE0-BF9C-71F040217B08}"/>
    <cellStyle name="쉼표 [0] 5 8 2 2 4 4" xfId="10012" xr:uid="{D3FFA074-A215-4E90-A041-47C180DC1732}"/>
    <cellStyle name="쉼표 [0] 5 8 2 2 4 5" xfId="21378" xr:uid="{63C1B170-4585-4989-9051-BEDB55229210}"/>
    <cellStyle name="쉼표 [0] 5 8 2 2 5" xfId="3852" xr:uid="{4F2E4BD1-10AA-46D5-8547-71F0879F752A}"/>
    <cellStyle name="쉼표 [0] 5 8 2 2 5 2" xfId="7589" xr:uid="{96E393FA-D827-4556-889E-430A2DF90C57}"/>
    <cellStyle name="쉼표 [0] 5 8 2 2 5 2 2" xfId="15173" xr:uid="{33F0A354-84C0-485A-A5BF-6C8ED813A81A}"/>
    <cellStyle name="쉼표 [0] 5 8 2 2 5 3" xfId="19015" xr:uid="{E3E953CB-6470-49C2-B1BE-AD3A3E8F55A6}"/>
    <cellStyle name="쉼표 [0] 5 8 2 2 5 4" xfId="11440" xr:uid="{C2E8889F-5F43-4B80-A36D-36A59EB4086C}"/>
    <cellStyle name="쉼표 [0] 5 8 2 2 5 5" xfId="22806" xr:uid="{B9341B5A-152C-4E60-BF2D-D91B2108989F}"/>
    <cellStyle name="쉼표 [0] 5 8 2 2 6" xfId="4733" xr:uid="{0CCB1DF6-00F8-4F8C-9F6C-75AAF07795C5}"/>
    <cellStyle name="쉼표 [0] 5 8 2 2 6 2" xfId="12317" xr:uid="{1EE8E555-4E2A-4F91-8822-02C2CEC9EFA6}"/>
    <cellStyle name="쉼표 [0] 5 8 2 2 7" xfId="16159" xr:uid="{F799F65F-40F1-45E7-A857-712B3AEBDC66}"/>
    <cellStyle name="쉼표 [0] 5 8 2 2 8" xfId="8584" xr:uid="{088FFF1E-E43A-4257-94E9-31240D00A845}"/>
    <cellStyle name="쉼표 [0] 5 8 2 2 9" xfId="19950" xr:uid="{0471A5CB-E6A4-4810-9089-189DD5DB2FD9}"/>
    <cellStyle name="쉼표 [0] 5 8 2 3" xfId="1104" xr:uid="{23254B06-9011-47B9-9702-B2FA5FCF49CA}"/>
    <cellStyle name="쉼표 [0] 5 8 2 3 2" xfId="1489" xr:uid="{D49C4647-4FAD-4C7A-B48F-DE6B1E4ED1A1}"/>
    <cellStyle name="쉼표 [0] 5 8 2 3 2 2" xfId="2204" xr:uid="{D19ECFB1-B040-4F54-8F3D-E2E459ACC712}"/>
    <cellStyle name="쉼표 [0] 5 8 2 3 2 2 2" xfId="3632" xr:uid="{954FCBED-1003-4148-9C2B-47CFA398B5BE}"/>
    <cellStyle name="쉼표 [0] 5 8 2 3 2 2 2 2" xfId="7369" xr:uid="{B63FC3DE-2309-4455-85AE-16B5CC937A9C}"/>
    <cellStyle name="쉼표 [0] 5 8 2 3 2 2 2 2 2" xfId="14953" xr:uid="{CCF0938B-A081-40C2-AAAC-6E7B36A26E40}"/>
    <cellStyle name="쉼표 [0] 5 8 2 3 2 2 2 3" xfId="18795" xr:uid="{D386B69F-74E3-4E7A-BF66-25BE53B71C14}"/>
    <cellStyle name="쉼표 [0] 5 8 2 3 2 2 2 4" xfId="11220" xr:uid="{8A63F1E6-2E6B-4125-A81E-1A0307AAAB6F}"/>
    <cellStyle name="쉼표 [0] 5 8 2 3 2 2 2 5" xfId="22586" xr:uid="{CC857216-1211-443C-A1BD-034C643EBA53}"/>
    <cellStyle name="쉼표 [0] 5 8 2 3 2 2 3" xfId="5941" xr:uid="{D4B64599-6FE4-4455-8614-6C6C14CF6139}"/>
    <cellStyle name="쉼표 [0] 5 8 2 3 2 2 3 2" xfId="13525" xr:uid="{C365E555-E7CE-4342-9474-EB2F7F6D2B25}"/>
    <cellStyle name="쉼표 [0] 5 8 2 3 2 2 4" xfId="17367" xr:uid="{9C885FFC-3F4A-41B0-97D8-36343B2EB1ED}"/>
    <cellStyle name="쉼표 [0] 5 8 2 3 2 2 5" xfId="9792" xr:uid="{51C4ACAC-5AAC-46DE-9735-1A5CE43CFEEA}"/>
    <cellStyle name="쉼표 [0] 5 8 2 3 2 2 6" xfId="21158" xr:uid="{D9D24751-EF9C-40A6-B179-5861D2CE0065}"/>
    <cellStyle name="쉼표 [0] 5 8 2 3 2 3" xfId="2918" xr:uid="{E622EDE1-125D-438C-B0A0-2EAB38018D54}"/>
    <cellStyle name="쉼표 [0] 5 8 2 3 2 3 2" xfId="6655" xr:uid="{8478DD56-7C90-4A85-A01A-2BD6685EACCB}"/>
    <cellStyle name="쉼표 [0] 5 8 2 3 2 3 2 2" xfId="14239" xr:uid="{51134E34-C9BF-4F17-8DBE-A2CC8E2FEF06}"/>
    <cellStyle name="쉼표 [0] 5 8 2 3 2 3 3" xfId="18081" xr:uid="{FC58FC5F-0E5E-4EB6-9CA7-B117F2F61322}"/>
    <cellStyle name="쉼표 [0] 5 8 2 3 2 3 4" xfId="10506" xr:uid="{93545ADF-2680-4883-A419-6D0F50043547}"/>
    <cellStyle name="쉼표 [0] 5 8 2 3 2 3 5" xfId="21872" xr:uid="{2D877A0C-5692-48CD-BA9F-6E4935200B27}"/>
    <cellStyle name="쉼표 [0] 5 8 2 3 2 4" xfId="4346" xr:uid="{2D0D2212-3B2A-4426-A218-45E62AEA9F36}"/>
    <cellStyle name="쉼표 [0] 5 8 2 3 2 4 2" xfId="8083" xr:uid="{4E6F19E3-9CE4-44C6-90F3-BA3A576659F3}"/>
    <cellStyle name="쉼표 [0] 5 8 2 3 2 4 2 2" xfId="15667" xr:uid="{345B7093-A5AB-4FB4-AA7F-D6B075B3E92C}"/>
    <cellStyle name="쉼표 [0] 5 8 2 3 2 4 3" xfId="19509" xr:uid="{E611B353-13E2-4E18-88CB-789F6A7664C1}"/>
    <cellStyle name="쉼표 [0] 5 8 2 3 2 4 4" xfId="11934" xr:uid="{D553B0B8-FB87-477A-8E17-62F635A0B94F}"/>
    <cellStyle name="쉼표 [0] 5 8 2 3 2 4 5" xfId="23300" xr:uid="{FC9F7D6D-EC39-4AB0-8F25-28324B784BEB}"/>
    <cellStyle name="쉼표 [0] 5 8 2 3 2 5" xfId="5227" xr:uid="{6176B7AD-2E09-47B5-8120-59CAE5EDB923}"/>
    <cellStyle name="쉼표 [0] 5 8 2 3 2 5 2" xfId="12811" xr:uid="{B72FB363-2688-4379-AD45-0BFB9B8443FA}"/>
    <cellStyle name="쉼표 [0] 5 8 2 3 2 6" xfId="16653" xr:uid="{DAF57606-CD1D-483F-8FBC-B790616C46AF}"/>
    <cellStyle name="쉼표 [0] 5 8 2 3 2 7" xfId="9078" xr:uid="{E6FC2B43-895B-42B1-83E5-5001DD84102D}"/>
    <cellStyle name="쉼표 [0] 5 8 2 3 2 8" xfId="20444" xr:uid="{13B00179-E269-4432-B6E3-02DF423E3A0F}"/>
    <cellStyle name="쉼표 [0] 5 8 2 3 3" xfId="1820" xr:uid="{AD727593-8758-485C-9086-0235F1E26037}"/>
    <cellStyle name="쉼표 [0] 5 8 2 3 3 2" xfId="3248" xr:uid="{1829FAE2-6D42-4451-94A3-6B48BE45DA80}"/>
    <cellStyle name="쉼표 [0] 5 8 2 3 3 2 2" xfId="6985" xr:uid="{63817280-45DE-4601-AC86-5D8FE6200CCD}"/>
    <cellStyle name="쉼표 [0] 5 8 2 3 3 2 2 2" xfId="14569" xr:uid="{30D25F4C-7F81-42E4-9D58-F2E9EC7FA755}"/>
    <cellStyle name="쉼표 [0] 5 8 2 3 3 2 3" xfId="18411" xr:uid="{D57B8E5B-2013-4EB1-AA7F-AC4A249F7048}"/>
    <cellStyle name="쉼표 [0] 5 8 2 3 3 2 4" xfId="10836" xr:uid="{E5524C2C-7E9F-4EBA-AD15-D5CDAA7CB436}"/>
    <cellStyle name="쉼표 [0] 5 8 2 3 3 2 5" xfId="22202" xr:uid="{D1BE52A0-59C4-4120-9FC9-099F1C3FDEE8}"/>
    <cellStyle name="쉼표 [0] 5 8 2 3 3 3" xfId="5557" xr:uid="{97570FF1-CDE0-4FB0-A4EB-BF93FE2778A7}"/>
    <cellStyle name="쉼표 [0] 5 8 2 3 3 3 2" xfId="13141" xr:uid="{B92FC5C4-E207-4E4C-B109-B8A600B96323}"/>
    <cellStyle name="쉼표 [0] 5 8 2 3 3 4" xfId="16983" xr:uid="{69FC5C40-0871-48BF-9726-8761F739AD5C}"/>
    <cellStyle name="쉼표 [0] 5 8 2 3 3 5" xfId="9408" xr:uid="{ADBDB473-C859-490A-8D9B-6058073C8866}"/>
    <cellStyle name="쉼표 [0] 5 8 2 3 3 6" xfId="20774" xr:uid="{EF519CCA-23B8-4A1B-832F-A8905D5534CA}"/>
    <cellStyle name="쉼표 [0] 5 8 2 3 4" xfId="2534" xr:uid="{6136B44E-6AAA-4EE1-BE57-DC22ED7D2740}"/>
    <cellStyle name="쉼표 [0] 5 8 2 3 4 2" xfId="6271" xr:uid="{60ECFDB2-1B4E-428C-8E69-E56C386BAAE3}"/>
    <cellStyle name="쉼표 [0] 5 8 2 3 4 2 2" xfId="13855" xr:uid="{9CE27339-267A-4859-8012-5ACDAA9D37AD}"/>
    <cellStyle name="쉼표 [0] 5 8 2 3 4 3" xfId="17697" xr:uid="{BEE3D028-C424-4B15-8A69-32D80F790956}"/>
    <cellStyle name="쉼표 [0] 5 8 2 3 4 4" xfId="10122" xr:uid="{FAA7C47B-0467-4B43-9DCF-120DF0BE5EED}"/>
    <cellStyle name="쉼표 [0] 5 8 2 3 4 5" xfId="21488" xr:uid="{8677AB84-DEE2-4BCC-9BE4-8F84E7FD220A}"/>
    <cellStyle name="쉼표 [0] 5 8 2 3 5" xfId="3962" xr:uid="{18281985-E238-40BF-B8F3-52D4A337E3F7}"/>
    <cellStyle name="쉼표 [0] 5 8 2 3 5 2" xfId="7699" xr:uid="{A1034F19-24D1-4914-9DA4-F6F8074B1DE4}"/>
    <cellStyle name="쉼표 [0] 5 8 2 3 5 2 2" xfId="15283" xr:uid="{CE7E5A16-046C-4590-BEC9-17B7CF677A78}"/>
    <cellStyle name="쉼표 [0] 5 8 2 3 5 3" xfId="19125" xr:uid="{3FD3CC19-3B43-4BED-A5A2-9F8E9EDEDA1A}"/>
    <cellStyle name="쉼표 [0] 5 8 2 3 5 4" xfId="11550" xr:uid="{BD60F05E-4D58-47B2-BB55-6FCB79252E14}"/>
    <cellStyle name="쉼표 [0] 5 8 2 3 5 5" xfId="22916" xr:uid="{F5E18959-0822-473A-BBE5-37CBE07A246A}"/>
    <cellStyle name="쉼표 [0] 5 8 2 3 6" xfId="4843" xr:uid="{B94A7DA1-AF1B-469F-A842-F16381365B55}"/>
    <cellStyle name="쉼표 [0] 5 8 2 3 6 2" xfId="12427" xr:uid="{21C47FE8-7708-4469-AEA4-B2EE9409F32F}"/>
    <cellStyle name="쉼표 [0] 5 8 2 3 7" xfId="16269" xr:uid="{557CF3AB-130C-4863-9CE0-6A5CD7C78C01}"/>
    <cellStyle name="쉼표 [0] 5 8 2 3 8" xfId="8694" xr:uid="{2C1FC2BE-E9A2-432F-8F6E-1A20FB20F6A5}"/>
    <cellStyle name="쉼표 [0] 5 8 2 3 9" xfId="20060" xr:uid="{4AA305E3-7EC5-4897-AE3D-9E2B41DFDE2F}"/>
    <cellStyle name="쉼표 [0] 5 8 2 4" xfId="1269" xr:uid="{B37D8996-10DB-4683-BA8D-37A0ADCFBC60}"/>
    <cellStyle name="쉼표 [0] 5 8 2 4 2" xfId="1984" xr:uid="{BD00FFFE-312D-4F80-A16F-4E11F8A3257D}"/>
    <cellStyle name="쉼표 [0] 5 8 2 4 2 2" xfId="3412" xr:uid="{33A0D946-C12D-4857-B2BF-4ADB615DDC48}"/>
    <cellStyle name="쉼표 [0] 5 8 2 4 2 2 2" xfId="7149" xr:uid="{303AFCD4-2A20-44F3-9002-21313866E26E}"/>
    <cellStyle name="쉼표 [0] 5 8 2 4 2 2 2 2" xfId="14733" xr:uid="{02FBCD63-EA76-4803-87DC-C415ADCC819E}"/>
    <cellStyle name="쉼표 [0] 5 8 2 4 2 2 3" xfId="18575" xr:uid="{BA7BAB3B-A542-4853-A56B-0EFF23B49CC9}"/>
    <cellStyle name="쉼표 [0] 5 8 2 4 2 2 4" xfId="11000" xr:uid="{36A1486A-D3D3-4FA7-8F3C-3C07A1436E28}"/>
    <cellStyle name="쉼표 [0] 5 8 2 4 2 2 5" xfId="22366" xr:uid="{34678371-388A-4777-B2B8-2A9665B26F32}"/>
    <cellStyle name="쉼표 [0] 5 8 2 4 2 3" xfId="5721" xr:uid="{097902A4-B946-4C38-83C8-105F1A2C59AE}"/>
    <cellStyle name="쉼표 [0] 5 8 2 4 2 3 2" xfId="13305" xr:uid="{21B86B45-BCC1-4D0B-ACC4-C5496E128B29}"/>
    <cellStyle name="쉼표 [0] 5 8 2 4 2 4" xfId="17147" xr:uid="{E0D11E70-968B-41BE-BE60-B0D0896BB2A7}"/>
    <cellStyle name="쉼표 [0] 5 8 2 4 2 5" xfId="9572" xr:uid="{A70BC852-26B8-44D3-A62C-FB372902EB97}"/>
    <cellStyle name="쉼표 [0] 5 8 2 4 2 6" xfId="20938" xr:uid="{F6253ECE-485C-43C5-A01A-F435FC084493}"/>
    <cellStyle name="쉼표 [0] 5 8 2 4 3" xfId="2698" xr:uid="{3BCEB8FB-5E9D-4ADF-8C7F-364FD3D4354D}"/>
    <cellStyle name="쉼표 [0] 5 8 2 4 3 2" xfId="6435" xr:uid="{156EA62F-276D-4452-B3A2-1F35DC5C79A0}"/>
    <cellStyle name="쉼표 [0] 5 8 2 4 3 2 2" xfId="14019" xr:uid="{673DD8AE-4F5F-47EA-A3F7-BDB5D0AC0F4A}"/>
    <cellStyle name="쉼표 [0] 5 8 2 4 3 3" xfId="17861" xr:uid="{F091246A-72CF-4C6C-A845-B16FF7F21779}"/>
    <cellStyle name="쉼표 [0] 5 8 2 4 3 4" xfId="10286" xr:uid="{154C6F8D-0397-479B-8E25-35F504DC26BB}"/>
    <cellStyle name="쉼표 [0] 5 8 2 4 3 5" xfId="21652" xr:uid="{AFD62DD9-5051-4358-B846-9D419BC5B953}"/>
    <cellStyle name="쉼표 [0] 5 8 2 4 4" xfId="4126" xr:uid="{8816BBF4-2853-44C6-A894-408CA622776E}"/>
    <cellStyle name="쉼표 [0] 5 8 2 4 4 2" xfId="7863" xr:uid="{110C07AE-210F-46A8-8B03-95D6652A6E43}"/>
    <cellStyle name="쉼표 [0] 5 8 2 4 4 2 2" xfId="15447" xr:uid="{D0809832-750D-4BB0-8CC9-6398C89CBA38}"/>
    <cellStyle name="쉼표 [0] 5 8 2 4 4 3" xfId="19289" xr:uid="{658CA744-7FED-4CED-AFDC-1A5691E647C5}"/>
    <cellStyle name="쉼표 [0] 5 8 2 4 4 4" xfId="11714" xr:uid="{0E3705A4-E98B-4E9F-AB1F-5F69C22F93B8}"/>
    <cellStyle name="쉼표 [0] 5 8 2 4 4 5" xfId="23080" xr:uid="{1A5FC392-A1EE-482C-8BA5-13660E55CD6A}"/>
    <cellStyle name="쉼표 [0] 5 8 2 4 5" xfId="5007" xr:uid="{4CBCC5DE-4827-4A57-B7EE-450CC3709A87}"/>
    <cellStyle name="쉼표 [0] 5 8 2 4 5 2" xfId="12591" xr:uid="{65823F39-AC69-4CB2-87B4-3A59E4A12639}"/>
    <cellStyle name="쉼표 [0] 5 8 2 4 6" xfId="16433" xr:uid="{53B14723-40A7-4898-9939-30794DC9FBD2}"/>
    <cellStyle name="쉼표 [0] 5 8 2 4 7" xfId="8858" xr:uid="{F78BCE9B-E415-4D2A-9632-381B9843E62A}"/>
    <cellStyle name="쉼표 [0] 5 8 2 4 8" xfId="20224" xr:uid="{827FEAEA-6EAF-4743-A821-D242929C5954}"/>
    <cellStyle name="쉼표 [0] 5 8 2 5" xfId="1600" xr:uid="{7176CDAA-1000-42BD-A432-30EEFD75BDD7}"/>
    <cellStyle name="쉼표 [0] 5 8 2 5 2" xfId="3028" xr:uid="{13B5F422-4F9F-4A73-9317-DD076521FE12}"/>
    <cellStyle name="쉼표 [0] 5 8 2 5 2 2" xfId="6765" xr:uid="{678963B4-55B0-493B-B246-DA9D23170CD5}"/>
    <cellStyle name="쉼표 [0] 5 8 2 5 2 2 2" xfId="14349" xr:uid="{5736ABD2-2B28-4684-83FC-E7B12C02F8D1}"/>
    <cellStyle name="쉼표 [0] 5 8 2 5 2 3" xfId="18191" xr:uid="{EA982227-F259-4FFE-ADAF-C0213BB0CAC7}"/>
    <cellStyle name="쉼표 [0] 5 8 2 5 2 4" xfId="10616" xr:uid="{4FA8C1E0-FE87-4C86-9355-60F703C40846}"/>
    <cellStyle name="쉼표 [0] 5 8 2 5 2 5" xfId="21982" xr:uid="{A221AF62-3E3E-4B15-B5E0-FA0471726A0D}"/>
    <cellStyle name="쉼표 [0] 5 8 2 5 3" xfId="5337" xr:uid="{D4B8B5E2-683C-4B70-9154-7A6BEDA1FF4F}"/>
    <cellStyle name="쉼표 [0] 5 8 2 5 3 2" xfId="12921" xr:uid="{C8949465-091F-4D0E-9A1E-EFFDCEAA1391}"/>
    <cellStyle name="쉼표 [0] 5 8 2 5 4" xfId="16763" xr:uid="{B1CF500F-2E0E-4C8B-9670-1CD3E04F0463}"/>
    <cellStyle name="쉼표 [0] 5 8 2 5 5" xfId="9188" xr:uid="{313BF314-C178-4784-8A01-AE10F5C856D3}"/>
    <cellStyle name="쉼표 [0] 5 8 2 5 6" xfId="20554" xr:uid="{4C33FD4F-4E5B-4004-878A-4B900CB65EC2}"/>
    <cellStyle name="쉼표 [0] 5 8 2 6" xfId="2314" xr:uid="{EB94460D-FB52-475E-A9DB-0B63DB4CC497}"/>
    <cellStyle name="쉼표 [0] 5 8 2 6 2" xfId="6051" xr:uid="{AD7CC75C-E1B2-4BB8-9A7F-CE3D2C0DBE33}"/>
    <cellStyle name="쉼표 [0] 5 8 2 6 2 2" xfId="13635" xr:uid="{4559AE1D-B7D5-4152-A00F-EC1D5AD2FD47}"/>
    <cellStyle name="쉼표 [0] 5 8 2 6 3" xfId="17477" xr:uid="{ADF06AE5-6060-4A20-A605-87548B444468}"/>
    <cellStyle name="쉼표 [0] 5 8 2 6 4" xfId="9902" xr:uid="{C2ED9C00-93C8-48C5-9CD5-0B77E3481017}"/>
    <cellStyle name="쉼표 [0] 5 8 2 6 5" xfId="21268" xr:uid="{20B3D367-CE5C-4B4E-8ED5-CB5F53D9E258}"/>
    <cellStyle name="쉼표 [0] 5 8 2 7" xfId="3742" xr:uid="{9E24A340-2918-43E4-9DF2-5AFA871B5E4C}"/>
    <cellStyle name="쉼표 [0] 5 8 2 7 2" xfId="7479" xr:uid="{35652537-2C89-4E3F-AD05-BA06AC94AD68}"/>
    <cellStyle name="쉼표 [0] 5 8 2 7 2 2" xfId="15063" xr:uid="{CD69347F-C59F-4F95-884D-F91D30EEE714}"/>
    <cellStyle name="쉼표 [0] 5 8 2 7 3" xfId="18905" xr:uid="{99202164-71C4-4FB0-97CA-DD3B173FE666}"/>
    <cellStyle name="쉼표 [0] 5 8 2 7 4" xfId="11330" xr:uid="{EBDF3528-72F5-413E-96BE-5932BB582A92}"/>
    <cellStyle name="쉼표 [0] 5 8 2 7 5" xfId="22696" xr:uid="{243B2BC9-76B4-4A6C-A007-7317B3141E26}"/>
    <cellStyle name="쉼표 [0] 5 8 2 8" xfId="4623" xr:uid="{CA2DF825-14CD-483B-925A-A1BA45FE96D5}"/>
    <cellStyle name="쉼표 [0] 5 8 2 8 2" xfId="12207" xr:uid="{A6AF69FE-6B89-4632-BA5B-04DC65F42675}"/>
    <cellStyle name="쉼표 [0] 5 8 2 9" xfId="16049" xr:uid="{6D47A012-079F-4922-AA35-D530461F0A3A}"/>
    <cellStyle name="쉼표 [0] 5 8 3" xfId="940" xr:uid="{3D173C4D-45CB-4E72-A448-154CDBC5B612}"/>
    <cellStyle name="쉼표 [0] 5 8 3 2" xfId="1325" xr:uid="{A25B40C0-6F2B-4BE6-AE92-8542DE8C53E5}"/>
    <cellStyle name="쉼표 [0] 5 8 3 2 2" xfId="2040" xr:uid="{4C4E2092-A3F5-45E6-915D-9F98CAD948CD}"/>
    <cellStyle name="쉼표 [0] 5 8 3 2 2 2" xfId="3468" xr:uid="{ABBD6F52-63F0-4577-BAD2-0D2697192315}"/>
    <cellStyle name="쉼표 [0] 5 8 3 2 2 2 2" xfId="7205" xr:uid="{BCD329A2-F2DD-475E-970E-04CEFAE924C0}"/>
    <cellStyle name="쉼표 [0] 5 8 3 2 2 2 2 2" xfId="14789" xr:uid="{10F25A42-86B3-49E7-90F6-6A6542144283}"/>
    <cellStyle name="쉼표 [0] 5 8 3 2 2 2 3" xfId="18631" xr:uid="{04FB2651-8D25-4AA9-8362-32632ECE14E4}"/>
    <cellStyle name="쉼표 [0] 5 8 3 2 2 2 4" xfId="11056" xr:uid="{5FC16830-4212-433E-B38A-7B3490F98BDA}"/>
    <cellStyle name="쉼표 [0] 5 8 3 2 2 2 5" xfId="22422" xr:uid="{2E9092B5-B9E5-482B-8401-813C0456C522}"/>
    <cellStyle name="쉼표 [0] 5 8 3 2 2 3" xfId="5777" xr:uid="{44C20E12-B417-4B91-8C70-2C217739AD11}"/>
    <cellStyle name="쉼표 [0] 5 8 3 2 2 3 2" xfId="13361" xr:uid="{67F60B47-6D85-4056-BBB6-3A5214BFC8FE}"/>
    <cellStyle name="쉼표 [0] 5 8 3 2 2 4" xfId="17203" xr:uid="{98F8B9AF-2432-47FF-A602-DB773DCBA87A}"/>
    <cellStyle name="쉼표 [0] 5 8 3 2 2 5" xfId="9628" xr:uid="{BCF96DEA-AEDF-4AC7-A09E-E50EF8F724E6}"/>
    <cellStyle name="쉼표 [0] 5 8 3 2 2 6" xfId="20994" xr:uid="{3A3EDAC6-B214-42F4-A5E7-D9492DCA6D57}"/>
    <cellStyle name="쉼표 [0] 5 8 3 2 3" xfId="2754" xr:uid="{7D947BFE-29D1-4E79-BAE4-630AD8B25B51}"/>
    <cellStyle name="쉼표 [0] 5 8 3 2 3 2" xfId="6491" xr:uid="{295DDF00-737C-430E-9F9E-3692C6637C1A}"/>
    <cellStyle name="쉼표 [0] 5 8 3 2 3 2 2" xfId="14075" xr:uid="{6C8D4BDC-C23E-466E-9981-19A3F5032BDC}"/>
    <cellStyle name="쉼표 [0] 5 8 3 2 3 3" xfId="17917" xr:uid="{AFFA0ED1-D069-4044-A599-938D88D1C302}"/>
    <cellStyle name="쉼표 [0] 5 8 3 2 3 4" xfId="10342" xr:uid="{916EDB46-5C15-413A-BEBB-48C1B5F4E404}"/>
    <cellStyle name="쉼표 [0] 5 8 3 2 3 5" xfId="21708" xr:uid="{2623C980-D1E2-46C7-920A-21205091C5D9}"/>
    <cellStyle name="쉼표 [0] 5 8 3 2 4" xfId="4182" xr:uid="{0821FA1B-C26E-4E09-9FB8-5BFE1539C13E}"/>
    <cellStyle name="쉼표 [0] 5 8 3 2 4 2" xfId="7919" xr:uid="{F60B0668-C5EC-443E-B676-78F412ED91B7}"/>
    <cellStyle name="쉼표 [0] 5 8 3 2 4 2 2" xfId="15503" xr:uid="{C347D9DB-2DA1-48B9-B061-AA21D8EA5480}"/>
    <cellStyle name="쉼표 [0] 5 8 3 2 4 3" xfId="19345" xr:uid="{FD0ADEEA-CD6A-45DC-8F6C-0948F31B6EB8}"/>
    <cellStyle name="쉼표 [0] 5 8 3 2 4 4" xfId="11770" xr:uid="{19522852-CE5C-486E-82A3-ED702B6F4EAE}"/>
    <cellStyle name="쉼표 [0] 5 8 3 2 4 5" xfId="23136" xr:uid="{CBAC68F4-62CF-42C8-AA1B-8D87EBD93B80}"/>
    <cellStyle name="쉼표 [0] 5 8 3 2 5" xfId="5063" xr:uid="{FECA61AB-268C-4FDB-9C09-6B292132B834}"/>
    <cellStyle name="쉼표 [0] 5 8 3 2 5 2" xfId="12647" xr:uid="{9A51CC27-1D7D-420F-95C3-4FA8E843F870}"/>
    <cellStyle name="쉼표 [0] 5 8 3 2 6" xfId="16489" xr:uid="{9E1054E7-C957-47C1-94E4-2592D26596EA}"/>
    <cellStyle name="쉼표 [0] 5 8 3 2 7" xfId="8914" xr:uid="{8ADF0641-374E-4B2E-AAC3-0BE558E64210}"/>
    <cellStyle name="쉼표 [0] 5 8 3 2 8" xfId="20280" xr:uid="{BD1B218C-AB5B-40AD-A53A-B215DD825AEB}"/>
    <cellStyle name="쉼표 [0] 5 8 3 3" xfId="1656" xr:uid="{1476224D-0BAA-4E3A-8138-866232A78CEC}"/>
    <cellStyle name="쉼표 [0] 5 8 3 3 2" xfId="3084" xr:uid="{898E3B10-F2A8-4684-936A-87DE12046D4D}"/>
    <cellStyle name="쉼표 [0] 5 8 3 3 2 2" xfId="6821" xr:uid="{5B95474E-77AE-41FE-8086-843CFF357F4E}"/>
    <cellStyle name="쉼표 [0] 5 8 3 3 2 2 2" xfId="14405" xr:uid="{D793E284-C4AF-4FB4-8832-9461E07EC46A}"/>
    <cellStyle name="쉼표 [0] 5 8 3 3 2 3" xfId="18247" xr:uid="{58E72F66-7FD3-4653-A802-5A63F6D68CF6}"/>
    <cellStyle name="쉼표 [0] 5 8 3 3 2 4" xfId="10672" xr:uid="{B9CDE98D-3FAE-48F4-8547-CAA33D0E5C39}"/>
    <cellStyle name="쉼표 [0] 5 8 3 3 2 5" xfId="22038" xr:uid="{3B915ACD-71E6-423E-848A-A45E4C30D1E2}"/>
    <cellStyle name="쉼표 [0] 5 8 3 3 3" xfId="5393" xr:uid="{115CB426-9767-4DC6-992B-0640C163387A}"/>
    <cellStyle name="쉼표 [0] 5 8 3 3 3 2" xfId="12977" xr:uid="{66CC3FE4-5F3F-4784-B930-075DB21992AF}"/>
    <cellStyle name="쉼표 [0] 5 8 3 3 4" xfId="16819" xr:uid="{0957975D-67AF-4272-ACB9-12D093847699}"/>
    <cellStyle name="쉼표 [0] 5 8 3 3 5" xfId="9244" xr:uid="{33835BD6-186A-4633-BCF0-B1DF49740CE3}"/>
    <cellStyle name="쉼표 [0] 5 8 3 3 6" xfId="20610" xr:uid="{DD6D442A-9E9B-46CF-93BA-AA13032EF9C2}"/>
    <cellStyle name="쉼표 [0] 5 8 3 4" xfId="2370" xr:uid="{53F99161-8FCD-41CC-837B-3028A130553B}"/>
    <cellStyle name="쉼표 [0] 5 8 3 4 2" xfId="6107" xr:uid="{5C3034C0-AA52-47DA-A131-8764DB968C1F}"/>
    <cellStyle name="쉼표 [0] 5 8 3 4 2 2" xfId="13691" xr:uid="{D437A508-718C-4D21-AD23-25475FEA0D4A}"/>
    <cellStyle name="쉼표 [0] 5 8 3 4 3" xfId="17533" xr:uid="{6E69819C-36A7-454F-AE9B-BAA02818C4D6}"/>
    <cellStyle name="쉼표 [0] 5 8 3 4 4" xfId="9958" xr:uid="{FFE78ACA-D547-471D-8980-8C9D83505E40}"/>
    <cellStyle name="쉼표 [0] 5 8 3 4 5" xfId="21324" xr:uid="{6A183B76-F971-4FD7-B16E-3350F1B61412}"/>
    <cellStyle name="쉼표 [0] 5 8 3 5" xfId="3798" xr:uid="{52CD91F4-3229-4F4B-AFEB-9395700FCCAA}"/>
    <cellStyle name="쉼표 [0] 5 8 3 5 2" xfId="7535" xr:uid="{C0C3A665-48D5-4B04-9FF2-17549DF6915A}"/>
    <cellStyle name="쉼표 [0] 5 8 3 5 2 2" xfId="15119" xr:uid="{274816A6-575F-483D-81CE-6E216A1CEE7F}"/>
    <cellStyle name="쉼표 [0] 5 8 3 5 3" xfId="18961" xr:uid="{6AA0281C-9B98-497B-9E29-FCB985A603E9}"/>
    <cellStyle name="쉼표 [0] 5 8 3 5 4" xfId="11386" xr:uid="{15FF6253-081B-428D-84D8-5C8D688BCF8D}"/>
    <cellStyle name="쉼표 [0] 5 8 3 5 5" xfId="22752" xr:uid="{9718BEAA-9C14-4798-BAB7-442B944C2F9E}"/>
    <cellStyle name="쉼표 [0] 5 8 3 6" xfId="4679" xr:uid="{B2D3A82A-277D-4D80-8DFC-09AF87BB20CC}"/>
    <cellStyle name="쉼표 [0] 5 8 3 6 2" xfId="12263" xr:uid="{C2C89C04-F5C0-48A9-AAA2-43B3F1F71EEC}"/>
    <cellStyle name="쉼표 [0] 5 8 3 7" xfId="16105" xr:uid="{6E2A6660-15F8-4C96-9E46-4CC163A3BE5A}"/>
    <cellStyle name="쉼표 [0] 5 8 3 8" xfId="8530" xr:uid="{D23BC4CA-9645-4779-A60C-55F1224C63C5}"/>
    <cellStyle name="쉼표 [0] 5 8 3 9" xfId="19896" xr:uid="{11C1FD78-EBDE-4676-86B4-E69D16D5297B}"/>
    <cellStyle name="쉼표 [0] 5 8 4" xfId="1050" xr:uid="{C698278E-FA9A-439A-B2A6-44AE686460F8}"/>
    <cellStyle name="쉼표 [0] 5 8 4 2" xfId="1435" xr:uid="{B85A1E34-FE6C-4231-8684-25BA01101291}"/>
    <cellStyle name="쉼표 [0] 5 8 4 2 2" xfId="2150" xr:uid="{C9B9FA56-DD1B-4DA1-B469-0B06BF28F06F}"/>
    <cellStyle name="쉼표 [0] 5 8 4 2 2 2" xfId="3578" xr:uid="{E53172AE-1178-487C-AD6F-57AB278AB7F5}"/>
    <cellStyle name="쉼표 [0] 5 8 4 2 2 2 2" xfId="7315" xr:uid="{F3108655-491B-4D49-9420-4A92BEB50EE3}"/>
    <cellStyle name="쉼표 [0] 5 8 4 2 2 2 2 2" xfId="14899" xr:uid="{AB868A9F-1EA0-4643-9B07-BEE01C0CFC51}"/>
    <cellStyle name="쉼표 [0] 5 8 4 2 2 2 3" xfId="18741" xr:uid="{D15FA57F-C326-4E80-B65D-85F380E20FAF}"/>
    <cellStyle name="쉼표 [0] 5 8 4 2 2 2 4" xfId="11166" xr:uid="{29E58CE6-544A-4C87-B5DE-DD740494D9B1}"/>
    <cellStyle name="쉼표 [0] 5 8 4 2 2 2 5" xfId="22532" xr:uid="{1F659DD7-C015-4790-BAC7-AACC07B6D758}"/>
    <cellStyle name="쉼표 [0] 5 8 4 2 2 3" xfId="5887" xr:uid="{EB338EB6-54AB-49DB-B855-6C2407F31F38}"/>
    <cellStyle name="쉼표 [0] 5 8 4 2 2 3 2" xfId="13471" xr:uid="{5C14EFDE-550C-4336-85C4-2540A2A525EF}"/>
    <cellStyle name="쉼표 [0] 5 8 4 2 2 4" xfId="17313" xr:uid="{4DA24CF8-60B4-471D-8FFF-258CA9101027}"/>
    <cellStyle name="쉼표 [0] 5 8 4 2 2 5" xfId="9738" xr:uid="{FE8F19D0-5F67-46E9-B2E8-3909E656E0F8}"/>
    <cellStyle name="쉼표 [0] 5 8 4 2 2 6" xfId="21104" xr:uid="{719F89D3-288D-4063-805A-5A8D7EC320D6}"/>
    <cellStyle name="쉼표 [0] 5 8 4 2 3" xfId="2864" xr:uid="{5C8FA4DE-D02F-4166-816A-C112A114B06E}"/>
    <cellStyle name="쉼표 [0] 5 8 4 2 3 2" xfId="6601" xr:uid="{BFC5580B-B5B5-438D-AA5E-80C0D1595AA1}"/>
    <cellStyle name="쉼표 [0] 5 8 4 2 3 2 2" xfId="14185" xr:uid="{E51C7671-78FE-469B-9B48-200B58EEB031}"/>
    <cellStyle name="쉼표 [0] 5 8 4 2 3 3" xfId="18027" xr:uid="{25FB9DFC-DFBD-4458-8DAB-3C53342727C6}"/>
    <cellStyle name="쉼표 [0] 5 8 4 2 3 4" xfId="10452" xr:uid="{5ACE3E19-B011-4087-B94C-0678BE5CBE6C}"/>
    <cellStyle name="쉼표 [0] 5 8 4 2 3 5" xfId="21818" xr:uid="{E017D5A8-6124-44AC-A28D-939D5BE045D1}"/>
    <cellStyle name="쉼표 [0] 5 8 4 2 4" xfId="4292" xr:uid="{59345D46-60C7-4212-BAB0-92CE54CDF88E}"/>
    <cellStyle name="쉼표 [0] 5 8 4 2 4 2" xfId="8029" xr:uid="{D807033B-11B9-4287-96FB-7B935C2F102A}"/>
    <cellStyle name="쉼표 [0] 5 8 4 2 4 2 2" xfId="15613" xr:uid="{792B1E80-98F8-4526-9E10-34C486DD5E05}"/>
    <cellStyle name="쉼표 [0] 5 8 4 2 4 3" xfId="19455" xr:uid="{30255EF2-613D-4D02-86B4-B2B1C2527716}"/>
    <cellStyle name="쉼표 [0] 5 8 4 2 4 4" xfId="11880" xr:uid="{26977386-A4B5-4949-8677-521B6B6114C5}"/>
    <cellStyle name="쉼표 [0] 5 8 4 2 4 5" xfId="23246" xr:uid="{6B863A16-C783-4131-90B0-CCDD0F18F409}"/>
    <cellStyle name="쉼표 [0] 5 8 4 2 5" xfId="5173" xr:uid="{FBC9677E-D254-4BF7-9029-9C3FE9A0E4AE}"/>
    <cellStyle name="쉼표 [0] 5 8 4 2 5 2" xfId="12757" xr:uid="{EF901436-29E2-40EF-B38E-B1B39EAC1A49}"/>
    <cellStyle name="쉼표 [0] 5 8 4 2 6" xfId="16599" xr:uid="{452AACED-EA66-4ED3-93FC-EC557289820E}"/>
    <cellStyle name="쉼표 [0] 5 8 4 2 7" xfId="9024" xr:uid="{C2FD8A47-EE2C-43F5-A2AD-BF4169F4D3D2}"/>
    <cellStyle name="쉼표 [0] 5 8 4 2 8" xfId="20390" xr:uid="{E5EBD882-6636-4E78-B240-1D32F28CA5AC}"/>
    <cellStyle name="쉼표 [0] 5 8 4 3" xfId="1766" xr:uid="{D5ED5150-65E2-40A1-B15B-BE4BF8E71243}"/>
    <cellStyle name="쉼표 [0] 5 8 4 3 2" xfId="3194" xr:uid="{8CCC021F-FDA7-4357-B588-974D0E570BF4}"/>
    <cellStyle name="쉼표 [0] 5 8 4 3 2 2" xfId="6931" xr:uid="{BDC0F049-7DF7-47D2-BD48-BB30C375CF5A}"/>
    <cellStyle name="쉼표 [0] 5 8 4 3 2 2 2" xfId="14515" xr:uid="{AB24BABB-7F51-40A9-8E74-3DA99ABFA3F7}"/>
    <cellStyle name="쉼표 [0] 5 8 4 3 2 3" xfId="18357" xr:uid="{35F0673E-6D3C-446A-945A-9021D96B84B7}"/>
    <cellStyle name="쉼표 [0] 5 8 4 3 2 4" xfId="10782" xr:uid="{6E34FBEA-DF4B-40D6-B22A-533D19F93F3E}"/>
    <cellStyle name="쉼표 [0] 5 8 4 3 2 5" xfId="22148" xr:uid="{8073A562-86E1-4AB1-AFFE-203A18F77A80}"/>
    <cellStyle name="쉼표 [0] 5 8 4 3 3" xfId="5503" xr:uid="{B632114A-DCA4-4102-9226-C3429E5A28C7}"/>
    <cellStyle name="쉼표 [0] 5 8 4 3 3 2" xfId="13087" xr:uid="{459E8E66-81B2-40D3-8F68-F8C5D227206D}"/>
    <cellStyle name="쉼표 [0] 5 8 4 3 4" xfId="16929" xr:uid="{4D9BD755-D999-48DE-9F1B-D2629845FCF6}"/>
    <cellStyle name="쉼표 [0] 5 8 4 3 5" xfId="9354" xr:uid="{5E29A3AC-BB16-4442-9D1D-40B4E8BCE405}"/>
    <cellStyle name="쉼표 [0] 5 8 4 3 6" xfId="20720" xr:uid="{776330A6-1D3D-471F-A089-722D387FBAEF}"/>
    <cellStyle name="쉼표 [0] 5 8 4 4" xfId="2480" xr:uid="{7F4E4B1A-BA4E-443E-BF1C-682F42C5A4D1}"/>
    <cellStyle name="쉼표 [0] 5 8 4 4 2" xfId="6217" xr:uid="{FA0DD83C-5083-40BC-86EB-99F903B86B63}"/>
    <cellStyle name="쉼표 [0] 5 8 4 4 2 2" xfId="13801" xr:uid="{800DBC05-671A-4CDB-BD72-DAAF19C173A4}"/>
    <cellStyle name="쉼표 [0] 5 8 4 4 3" xfId="17643" xr:uid="{05451A48-4F96-4A6F-A3C1-42D4A7949829}"/>
    <cellStyle name="쉼표 [0] 5 8 4 4 4" xfId="10068" xr:uid="{17C0FE4C-BF64-4DE2-8557-AD13F86DA210}"/>
    <cellStyle name="쉼표 [0] 5 8 4 4 5" xfId="21434" xr:uid="{677F8C33-A4CC-4C28-A4E9-F032989A7E0E}"/>
    <cellStyle name="쉼표 [0] 5 8 4 5" xfId="3908" xr:uid="{C094DC99-99A1-447F-8A63-D774799BAA26}"/>
    <cellStyle name="쉼표 [0] 5 8 4 5 2" xfId="7645" xr:uid="{E75C109F-D4BC-491A-9061-3E5BABA2CDB5}"/>
    <cellStyle name="쉼표 [0] 5 8 4 5 2 2" xfId="15229" xr:uid="{A2089EE4-1F45-4ACB-B921-07056B8DB2BE}"/>
    <cellStyle name="쉼표 [0] 5 8 4 5 3" xfId="19071" xr:uid="{E963EEE3-0DED-4A60-8C27-FC8CCAD9306F}"/>
    <cellStyle name="쉼표 [0] 5 8 4 5 4" xfId="11496" xr:uid="{1F3869A2-8DB1-47C8-A17F-7B3D26DF5E5E}"/>
    <cellStyle name="쉼표 [0] 5 8 4 5 5" xfId="22862" xr:uid="{2DFFBCFB-5831-42BB-A0FA-3BEC629B29D0}"/>
    <cellStyle name="쉼표 [0] 5 8 4 6" xfId="4789" xr:uid="{6DB7EE5A-1292-438F-A849-518A9E4EDA40}"/>
    <cellStyle name="쉼표 [0] 5 8 4 6 2" xfId="12373" xr:uid="{7A81FA66-7F79-456C-9FEB-01998F7FA24A}"/>
    <cellStyle name="쉼표 [0] 5 8 4 7" xfId="16215" xr:uid="{6C97FAF0-133F-45C5-9338-08BEDEF4812B}"/>
    <cellStyle name="쉼표 [0] 5 8 4 8" xfId="8640" xr:uid="{AF974EA4-5629-48E6-8DD1-45DB62611994}"/>
    <cellStyle name="쉼표 [0] 5 8 4 9" xfId="20006" xr:uid="{CFD166AB-4EDA-4709-AFA3-ABFB34FBBD85}"/>
    <cellStyle name="쉼표 [0] 5 8 5" xfId="1160" xr:uid="{C4B8DFAC-0C8C-4B28-B36E-FB74FDE75106}"/>
    <cellStyle name="쉼표 [0] 5 8 5 2" xfId="1876" xr:uid="{1D2FB561-74C0-4D13-AF5A-B1350C0454C9}"/>
    <cellStyle name="쉼표 [0] 5 8 5 2 2" xfId="3304" xr:uid="{6AB2A62E-801D-40F4-870F-CAF470CBF857}"/>
    <cellStyle name="쉼표 [0] 5 8 5 2 2 2" xfId="7041" xr:uid="{3579C98D-393E-424C-B44B-F662C7F691F9}"/>
    <cellStyle name="쉼표 [0] 5 8 5 2 2 2 2" xfId="14625" xr:uid="{AAAEC951-7682-45D4-842E-477FE4A02D1A}"/>
    <cellStyle name="쉼표 [0] 5 8 5 2 2 3" xfId="18467" xr:uid="{920C99A5-6924-4C7D-A48C-AF0C757B4478}"/>
    <cellStyle name="쉼표 [0] 5 8 5 2 2 4" xfId="10892" xr:uid="{198998EC-D3BC-4F3E-B886-E17168486C80}"/>
    <cellStyle name="쉼표 [0] 5 8 5 2 2 5" xfId="22258" xr:uid="{9A4E8F6F-DB16-4348-9684-1449058764DF}"/>
    <cellStyle name="쉼표 [0] 5 8 5 2 3" xfId="5613" xr:uid="{8573A30B-55F4-4B60-BD4F-0B0C35260287}"/>
    <cellStyle name="쉼표 [0] 5 8 5 2 3 2" xfId="13197" xr:uid="{E03A2D7B-B837-4087-B3F1-791698A2236F}"/>
    <cellStyle name="쉼표 [0] 5 8 5 2 4" xfId="17039" xr:uid="{B6E74E35-1C5E-4CA0-8FC8-C1C7AADDB2C4}"/>
    <cellStyle name="쉼표 [0] 5 8 5 2 5" xfId="9464" xr:uid="{743833AE-7B90-43F2-8A08-EFB5D27CA628}"/>
    <cellStyle name="쉼표 [0] 5 8 5 2 6" xfId="20830" xr:uid="{0439ACEE-BB6B-4ED9-994D-92F3F2A6E816}"/>
    <cellStyle name="쉼표 [0] 5 8 5 3" xfId="2590" xr:uid="{8D5B02AF-F1EC-48EC-8358-EE8A2DB4D159}"/>
    <cellStyle name="쉼표 [0] 5 8 5 3 2" xfId="6327" xr:uid="{D21159F8-2108-4C4D-B151-A050C9D504C7}"/>
    <cellStyle name="쉼표 [0] 5 8 5 3 2 2" xfId="13911" xr:uid="{24FB3C71-5025-4E90-8F3B-F093C5D2D7D2}"/>
    <cellStyle name="쉼표 [0] 5 8 5 3 3" xfId="17753" xr:uid="{683A9A7E-2CEB-45C7-AE09-092C42F00E31}"/>
    <cellStyle name="쉼표 [0] 5 8 5 3 4" xfId="10178" xr:uid="{4F0AA1B1-6BD9-4A5A-B67A-59075129AB56}"/>
    <cellStyle name="쉼표 [0] 5 8 5 3 5" xfId="21544" xr:uid="{454613FD-81BB-40E5-843E-9BE645CCC2D3}"/>
    <cellStyle name="쉼표 [0] 5 8 5 4" xfId="4018" xr:uid="{8CF49288-E97D-4DEE-BEFD-D98BF724F0A0}"/>
    <cellStyle name="쉼표 [0] 5 8 5 4 2" xfId="7755" xr:uid="{0A5AFEE7-E7CA-4343-A8A5-1CD7AD6A1999}"/>
    <cellStyle name="쉼표 [0] 5 8 5 4 2 2" xfId="15339" xr:uid="{878C8C7E-5359-480D-BB9B-0D92516F942A}"/>
    <cellStyle name="쉼표 [0] 5 8 5 4 3" xfId="19181" xr:uid="{81FD8F08-1F5C-4EFD-BD39-D0A0B75F64D2}"/>
    <cellStyle name="쉼표 [0] 5 8 5 4 4" xfId="11606" xr:uid="{36C49C2B-8213-4A60-96C5-1009EC3FF1E2}"/>
    <cellStyle name="쉼표 [0] 5 8 5 4 5" xfId="22972" xr:uid="{BF1DBDF8-3ADE-44D1-A0E1-6D88FFF6C42E}"/>
    <cellStyle name="쉼표 [0] 5 8 5 5" xfId="4899" xr:uid="{B040EA4C-BD5B-4685-BC4F-EDFE05CA703F}"/>
    <cellStyle name="쉼표 [0] 5 8 5 5 2" xfId="12483" xr:uid="{46BA8467-F038-4E5A-809B-3B095AE2FCA3}"/>
    <cellStyle name="쉼표 [0] 5 8 5 6" xfId="16325" xr:uid="{32B02863-7FFC-447F-BDCC-119E53978A33}"/>
    <cellStyle name="쉼표 [0] 5 8 5 7" xfId="8750" xr:uid="{2C09A42A-1D6A-4862-9E62-5C4469D81E1D}"/>
    <cellStyle name="쉼표 [0] 5 8 5 8" xfId="20116" xr:uid="{C0BF37A8-4587-42EA-9036-3528F19599ED}"/>
    <cellStyle name="쉼표 [0] 5 8 6" xfId="1215" xr:uid="{48ADC702-9838-4B63-9386-FB9AA3A10995}"/>
    <cellStyle name="쉼표 [0] 5 8 6 2" xfId="1930" xr:uid="{52E74C1B-B107-486F-916C-4EB064EEB4C4}"/>
    <cellStyle name="쉼표 [0] 5 8 6 2 2" xfId="3358" xr:uid="{38EA7986-98E4-4293-95B6-26BD5525D4A9}"/>
    <cellStyle name="쉼표 [0] 5 8 6 2 2 2" xfId="7095" xr:uid="{C8427192-E57E-42B8-AD51-76ECF3A40541}"/>
    <cellStyle name="쉼표 [0] 5 8 6 2 2 2 2" xfId="14679" xr:uid="{6E4F8F2E-8645-43BC-8127-9E2C7FC86FD8}"/>
    <cellStyle name="쉼표 [0] 5 8 6 2 2 3" xfId="18521" xr:uid="{ADC9C337-1269-4C16-8AD3-9649C1C52BE5}"/>
    <cellStyle name="쉼표 [0] 5 8 6 2 2 4" xfId="10946" xr:uid="{9F58855B-6A80-45C2-A6DB-D8C4B3788ABC}"/>
    <cellStyle name="쉼표 [0] 5 8 6 2 2 5" xfId="22312" xr:uid="{1597FB53-3875-465E-B41F-72BC6B164435}"/>
    <cellStyle name="쉼표 [0] 5 8 6 2 3" xfId="5667" xr:uid="{DE7F89A8-297D-4329-8817-AF7BD1DD4D7A}"/>
    <cellStyle name="쉼표 [0] 5 8 6 2 3 2" xfId="13251" xr:uid="{CC33709D-E6E7-4CE1-A157-99556FE34914}"/>
    <cellStyle name="쉼표 [0] 5 8 6 2 4" xfId="17093" xr:uid="{8861F329-F9DF-427D-BDB9-B72742661E86}"/>
    <cellStyle name="쉼표 [0] 5 8 6 2 5" xfId="9518" xr:uid="{FBBCAFB7-E864-4316-90D1-902A2CA12A33}"/>
    <cellStyle name="쉼표 [0] 5 8 6 2 6" xfId="20884" xr:uid="{7551326E-185C-4BB7-89E4-E319312CE653}"/>
    <cellStyle name="쉼표 [0] 5 8 6 3" xfId="2644" xr:uid="{40648641-7489-46FB-A6B5-78D51BE8C08B}"/>
    <cellStyle name="쉼표 [0] 5 8 6 3 2" xfId="6381" xr:uid="{3005E5FA-8AD6-4989-9A20-E4BC212F07CC}"/>
    <cellStyle name="쉼표 [0] 5 8 6 3 2 2" xfId="13965" xr:uid="{E76A7577-6451-4F03-8D54-CE08A252F746}"/>
    <cellStyle name="쉼표 [0] 5 8 6 3 3" xfId="17807" xr:uid="{AD5868CF-6D30-4DBD-A2D3-2A69FF9CAD69}"/>
    <cellStyle name="쉼표 [0] 5 8 6 3 4" xfId="10232" xr:uid="{3F3ECBEF-5ED3-485C-8C71-768B0090FE8E}"/>
    <cellStyle name="쉼표 [0] 5 8 6 3 5" xfId="21598" xr:uid="{4BFF748D-449E-484E-A129-57B285F701DD}"/>
    <cellStyle name="쉼표 [0] 5 8 6 4" xfId="4072" xr:uid="{62D33B92-D7D9-46A5-8900-D1BFA9D7C3C2}"/>
    <cellStyle name="쉼표 [0] 5 8 6 4 2" xfId="7809" xr:uid="{39F0B4A0-CCFE-449C-AD10-81AF92A3F0BA}"/>
    <cellStyle name="쉼표 [0] 5 8 6 4 2 2" xfId="15393" xr:uid="{1CB450B6-B221-4A7C-A5C5-DAC29C1094BC}"/>
    <cellStyle name="쉼표 [0] 5 8 6 4 3" xfId="19235" xr:uid="{3C24071F-2EE2-4717-955A-E139F0C4DFA4}"/>
    <cellStyle name="쉼표 [0] 5 8 6 4 4" xfId="11660" xr:uid="{78ED890E-5870-4C85-9958-929BB6A741CE}"/>
    <cellStyle name="쉼표 [0] 5 8 6 4 5" xfId="23026" xr:uid="{E1468971-57C8-4B5C-B439-BCF1C2FD1E74}"/>
    <cellStyle name="쉼표 [0] 5 8 6 5" xfId="4953" xr:uid="{B69AB68C-2297-4013-853D-B280CCFEC9CF}"/>
    <cellStyle name="쉼표 [0] 5 8 6 5 2" xfId="12537" xr:uid="{C1CCD0DA-7D07-49A1-B7EF-EDE1C9819128}"/>
    <cellStyle name="쉼표 [0] 5 8 6 6" xfId="16379" xr:uid="{EC937DCC-7D3B-4B4D-AC2B-43CDCF7E44E3}"/>
    <cellStyle name="쉼표 [0] 5 8 6 7" xfId="8804" xr:uid="{9E002D44-CCE5-45AD-9106-03296931CBD9}"/>
    <cellStyle name="쉼표 [0] 5 8 6 8" xfId="20170" xr:uid="{8D559EF7-3870-4EBA-A0C7-3202A073DE09}"/>
    <cellStyle name="쉼표 [0] 5 8 7" xfId="1546" xr:uid="{8CD8299A-F854-4C21-A49E-E36C29515EE4}"/>
    <cellStyle name="쉼표 [0] 5 8 7 2" xfId="2974" xr:uid="{1F1C3A37-0F62-4893-BEB0-2F744265EC60}"/>
    <cellStyle name="쉼표 [0] 5 8 7 2 2" xfId="6711" xr:uid="{2EDD965B-2E50-47BA-B4D8-0D16B60CDB25}"/>
    <cellStyle name="쉼표 [0] 5 8 7 2 2 2" xfId="14295" xr:uid="{88442B3C-392B-4CD7-8AB3-BA6E5C0E5247}"/>
    <cellStyle name="쉼표 [0] 5 8 7 2 3" xfId="18137" xr:uid="{C020D7D1-61B7-4034-B203-2A913A16B2E7}"/>
    <cellStyle name="쉼표 [0] 5 8 7 2 4" xfId="10562" xr:uid="{B0B3DB7D-E345-44BE-AD7A-C4AEB2296B34}"/>
    <cellStyle name="쉼표 [0] 5 8 7 2 5" xfId="21928" xr:uid="{638FD55E-EFE6-4669-8C1A-E850EFF15593}"/>
    <cellStyle name="쉼표 [0] 5 8 7 3" xfId="5283" xr:uid="{4E28F812-F55F-4BDF-BC56-161B17410A4D}"/>
    <cellStyle name="쉼표 [0] 5 8 7 3 2" xfId="12867" xr:uid="{B241C970-EC86-4CE0-B1A9-36EC40BC6E4F}"/>
    <cellStyle name="쉼표 [0] 5 8 7 4" xfId="16709" xr:uid="{D397217B-C310-48A8-A89D-3264D146EC62}"/>
    <cellStyle name="쉼표 [0] 5 8 7 5" xfId="9134" xr:uid="{FB0FBFA8-3728-449E-95E5-F11C2B5C390A}"/>
    <cellStyle name="쉼표 [0] 5 8 7 6" xfId="20500" xr:uid="{6F85E454-3C7F-4453-9314-2D400F3AD732}"/>
    <cellStyle name="쉼표 [0] 5 8 8" xfId="2260" xr:uid="{22937D38-FDFA-4D96-93DB-E66A55960D2E}"/>
    <cellStyle name="쉼표 [0] 5 8 8 2" xfId="5997" xr:uid="{D32B1EA4-912E-49AE-8F30-F1C42B565F1A}"/>
    <cellStyle name="쉼표 [0] 5 8 8 2 2" xfId="13581" xr:uid="{BE589551-5FA3-40FE-91BA-4CDF31F04A67}"/>
    <cellStyle name="쉼표 [0] 5 8 8 3" xfId="17423" xr:uid="{8D65B9F1-59B1-42F3-8165-4269CD330CC6}"/>
    <cellStyle name="쉼표 [0] 5 8 8 4" xfId="9848" xr:uid="{E989933F-D45C-4B43-8C3A-853D642875C9}"/>
    <cellStyle name="쉼표 [0] 5 8 8 5" xfId="21214" xr:uid="{04D760D2-03F4-4FEF-A0B0-2764CFF677D5}"/>
    <cellStyle name="쉼표 [0] 5 8 9" xfId="3688" xr:uid="{5636708D-566C-4316-98CE-113E8BA69A4D}"/>
    <cellStyle name="쉼표 [0] 5 8 9 2" xfId="7425" xr:uid="{E29F02EA-F92A-4670-8853-11820B7AD239}"/>
    <cellStyle name="쉼표 [0] 5 8 9 2 2" xfId="15009" xr:uid="{8262E202-FAF7-4F46-8EDA-0E5A16457D9E}"/>
    <cellStyle name="쉼표 [0] 5 8 9 3" xfId="18851" xr:uid="{E9E4C5D1-EB34-487B-9E2E-01607267ED7B}"/>
    <cellStyle name="쉼표 [0] 5 8 9 4" xfId="11276" xr:uid="{54160EFD-9E7F-49AE-94EC-1EABEB4A097C}"/>
    <cellStyle name="쉼표 [0] 5 8 9 5" xfId="22642" xr:uid="{5BB464BD-B17D-4FF5-BAE9-EBC26ACFEE4E}"/>
    <cellStyle name="쉼표 [0] 5 9" xfId="820" xr:uid="{1AFF5841-E831-43D9-A57E-EAFCFC7B17AF}"/>
    <cellStyle name="쉼표 [0] 5 9 10" xfId="4404" xr:uid="{CA9AD876-5F27-4B10-8299-5FE4E6A6FDBC}"/>
    <cellStyle name="쉼표 [0] 5 9 10 2" xfId="8140" xr:uid="{CE387E50-B792-4154-B30F-9EB09A7EDE20}"/>
    <cellStyle name="쉼표 [0] 5 9 10 2 2" xfId="15724" xr:uid="{554F65DC-D658-4B21-B0BC-2288AFAADD08}"/>
    <cellStyle name="쉼표 [0] 5 9 10 3" xfId="19566" xr:uid="{7D7EB4AD-7EEF-49B3-BC66-DBC29ECFF9CB}"/>
    <cellStyle name="쉼표 [0] 5 9 10 4" xfId="11991" xr:uid="{C8F546A8-4FDD-42A2-BAD0-2C252F850B05}"/>
    <cellStyle name="쉼표 [0] 5 9 10 5" xfId="23357" xr:uid="{A92718CD-755C-40D7-8FAC-27B03E775101}"/>
    <cellStyle name="쉼표 [0] 5 9 11" xfId="4461" xr:uid="{05252BBF-55E1-4792-968B-5AE1296717C5}"/>
    <cellStyle name="쉼표 [0] 5 9 11 2" xfId="8194" xr:uid="{9ED7A948-72AB-4C63-B39A-C0B7960D6775}"/>
    <cellStyle name="쉼표 [0] 5 9 11 2 2" xfId="15778" xr:uid="{59A594AE-B8CB-4139-AB69-B550D9F133AA}"/>
    <cellStyle name="쉼표 [0] 5 9 11 3" xfId="19621" xr:uid="{384AA1B1-BD2A-4821-ABAE-300B2A1C42AE}"/>
    <cellStyle name="쉼표 [0] 5 9 11 4" xfId="12046" xr:uid="{D44B75DF-B6C4-4A2C-861C-99A604DA8D4E}"/>
    <cellStyle name="쉼표 [0] 5 9 11 5" xfId="23411" xr:uid="{0118E9C2-87EA-44E9-9C5F-594A81A5D2C3}"/>
    <cellStyle name="쉼표 [0] 5 9 12" xfId="4515" xr:uid="{F3C25EC8-7A9F-4893-B404-C8EBF157C7E8}"/>
    <cellStyle name="쉼표 [0] 5 9 12 2" xfId="8248" xr:uid="{FFE40DCF-37D8-4241-B6F3-19001D198B54}"/>
    <cellStyle name="쉼표 [0] 5 9 12 2 2" xfId="15832" xr:uid="{196A157D-E9FF-4B1A-AD69-0F14220CB313}"/>
    <cellStyle name="쉼표 [0] 5 9 12 3" xfId="19675" xr:uid="{C529E419-6FC4-46F3-A570-AEDE2BE8CBB3}"/>
    <cellStyle name="쉼표 [0] 5 9 12 4" xfId="12100" xr:uid="{A7A78923-8D34-495D-889D-B28995348F2F}"/>
    <cellStyle name="쉼표 [0] 5 9 12 5" xfId="23465" xr:uid="{E51551AA-2666-42E0-B34E-3D86C821E454}"/>
    <cellStyle name="쉼표 [0] 5 9 13" xfId="4570" xr:uid="{CD6AAB9D-FA75-4004-AA95-8FD09D3CF03C}"/>
    <cellStyle name="쉼표 [0] 5 9 13 2" xfId="12154" xr:uid="{B2E47E6B-C153-4DA6-ADA6-78DE618083E3}"/>
    <cellStyle name="쉼표 [0] 5 9 14" xfId="8309" xr:uid="{AE1DE537-2E69-4BF8-A543-C2CC9BDA72B8}"/>
    <cellStyle name="쉼표 [0] 5 9 14 2" xfId="15888" xr:uid="{6BDCA7C8-D56F-4C33-83AA-F6C091E0F493}"/>
    <cellStyle name="쉼표 [0] 5 9 15" xfId="8367" xr:uid="{5DD68984-B028-4656-9FE5-18416EB711AE}"/>
    <cellStyle name="쉼표 [0] 5 9 15 2" xfId="15942" xr:uid="{6243B03A-BBD1-4F16-B259-4240A86A3AB1}"/>
    <cellStyle name="쉼표 [0] 5 9 16" xfId="15996" xr:uid="{03DEC5FA-2B4B-419C-B627-73F921415F54}"/>
    <cellStyle name="쉼표 [0] 5 9 17" xfId="8421" xr:uid="{E907B99B-9D6C-4F02-8DE5-0B7A6EEFD3C3}"/>
    <cellStyle name="쉼표 [0] 5 9 18" xfId="19732" xr:uid="{48BB1ADD-EAAF-4166-9667-FEB69E8ACB49}"/>
    <cellStyle name="쉼표 [0] 5 9 19" xfId="19787" xr:uid="{714EFF3C-456F-4BC6-A4E5-3397721E40C9}"/>
    <cellStyle name="쉼표 [0] 5 9 2" xfId="884" xr:uid="{09B3377E-D62D-4135-BF60-DCF8E06375D7}"/>
    <cellStyle name="쉼표 [0] 5 9 2 10" xfId="8475" xr:uid="{5C024E8E-7C10-467D-A7FF-9282DD7EF4CE}"/>
    <cellStyle name="쉼표 [0] 5 9 2 11" xfId="19841" xr:uid="{97F54C2C-1970-43D8-AB26-21D3F9C4EB95}"/>
    <cellStyle name="쉼표 [0] 5 9 2 2" xfId="995" xr:uid="{9CD0D21B-EF45-4A1A-A5CF-D11BCB7F64AD}"/>
    <cellStyle name="쉼표 [0] 5 9 2 2 2" xfId="1380" xr:uid="{489D2850-DF72-4FB4-A86F-75BBE7FE0931}"/>
    <cellStyle name="쉼표 [0] 5 9 2 2 2 2" xfId="2095" xr:uid="{F963B4F3-5ACA-42F1-B904-9C77FD2C25DF}"/>
    <cellStyle name="쉼표 [0] 5 9 2 2 2 2 2" xfId="3523" xr:uid="{DC432E9E-5B62-457F-A558-83180C4FE42F}"/>
    <cellStyle name="쉼표 [0] 5 9 2 2 2 2 2 2" xfId="7260" xr:uid="{227456DD-BBEE-4EC1-BDFD-722108D21F98}"/>
    <cellStyle name="쉼표 [0] 5 9 2 2 2 2 2 2 2" xfId="14844" xr:uid="{51D388D6-7BB5-4D01-83FD-3D74629EE743}"/>
    <cellStyle name="쉼표 [0] 5 9 2 2 2 2 2 3" xfId="18686" xr:uid="{156E744D-ED45-4F7E-B7EE-505197018973}"/>
    <cellStyle name="쉼표 [0] 5 9 2 2 2 2 2 4" xfId="11111" xr:uid="{AD544612-87C1-4BEF-98EB-E02285DA6C23}"/>
    <cellStyle name="쉼표 [0] 5 9 2 2 2 2 2 5" xfId="22477" xr:uid="{04D30E46-D67E-462E-88B5-E5268BE42CC2}"/>
    <cellStyle name="쉼표 [0] 5 9 2 2 2 2 3" xfId="5832" xr:uid="{F9CB6264-A91A-4034-A224-5409EE44FA56}"/>
    <cellStyle name="쉼표 [0] 5 9 2 2 2 2 3 2" xfId="13416" xr:uid="{587ADB98-6197-4855-85D9-4D2E291C59E2}"/>
    <cellStyle name="쉼표 [0] 5 9 2 2 2 2 4" xfId="17258" xr:uid="{C937BA1D-4D62-40D9-BFB9-E8EAE259AF74}"/>
    <cellStyle name="쉼표 [0] 5 9 2 2 2 2 5" xfId="9683" xr:uid="{61B07600-AA73-4CE0-BCB7-80644530B074}"/>
    <cellStyle name="쉼표 [0] 5 9 2 2 2 2 6" xfId="21049" xr:uid="{1FCC8494-F94A-44CE-8CFF-09351FE420F4}"/>
    <cellStyle name="쉼표 [0] 5 9 2 2 2 3" xfId="2809" xr:uid="{A35D3761-35AF-4341-A5B3-662A191E7373}"/>
    <cellStyle name="쉼표 [0] 5 9 2 2 2 3 2" xfId="6546" xr:uid="{D2C0B6B3-7BF3-4D27-9DC4-C8B6F899B6AA}"/>
    <cellStyle name="쉼표 [0] 5 9 2 2 2 3 2 2" xfId="14130" xr:uid="{6354C799-99F7-42FC-9C93-7A60B014CCEC}"/>
    <cellStyle name="쉼표 [0] 5 9 2 2 2 3 3" xfId="17972" xr:uid="{1AD69412-193A-4B6F-A267-93D9AC39DE20}"/>
    <cellStyle name="쉼표 [0] 5 9 2 2 2 3 4" xfId="10397" xr:uid="{8926649A-DF78-472D-A473-DF4C0E4CD1D8}"/>
    <cellStyle name="쉼표 [0] 5 9 2 2 2 3 5" xfId="21763" xr:uid="{7DB30E6F-6AF5-4E5C-B668-DE94916F3E41}"/>
    <cellStyle name="쉼표 [0] 5 9 2 2 2 4" xfId="4237" xr:uid="{FF4174B7-AE9B-4D4B-B0A8-08ABE410E36A}"/>
    <cellStyle name="쉼표 [0] 5 9 2 2 2 4 2" xfId="7974" xr:uid="{89AEC593-43DC-4778-838B-851298869629}"/>
    <cellStyle name="쉼표 [0] 5 9 2 2 2 4 2 2" xfId="15558" xr:uid="{5595A008-CE4C-486A-8A0E-7FAF2F49F47C}"/>
    <cellStyle name="쉼표 [0] 5 9 2 2 2 4 3" xfId="19400" xr:uid="{EC84AD3C-BB0C-4713-9238-07CD1DCA53AE}"/>
    <cellStyle name="쉼표 [0] 5 9 2 2 2 4 4" xfId="11825" xr:uid="{8F4EC8E2-4F2D-4A6A-929D-3EDC652CED2C}"/>
    <cellStyle name="쉼표 [0] 5 9 2 2 2 4 5" xfId="23191" xr:uid="{C252BC62-FDF0-4E1E-9ED3-1150C02D3620}"/>
    <cellStyle name="쉼표 [0] 5 9 2 2 2 5" xfId="5118" xr:uid="{D3D10F4A-5642-4921-8201-B85781872D04}"/>
    <cellStyle name="쉼표 [0] 5 9 2 2 2 5 2" xfId="12702" xr:uid="{EF34E3A7-141C-4D87-90C2-649756AD876B}"/>
    <cellStyle name="쉼표 [0] 5 9 2 2 2 6" xfId="16544" xr:uid="{A839700E-4362-4614-BBA9-878AE376E0BD}"/>
    <cellStyle name="쉼표 [0] 5 9 2 2 2 7" xfId="8969" xr:uid="{ACA3CFC0-D87B-4EFE-857C-3C53A51F34E4}"/>
    <cellStyle name="쉼표 [0] 5 9 2 2 2 8" xfId="20335" xr:uid="{080B1581-FE05-4BAA-8A0C-28F4B39674AF}"/>
    <cellStyle name="쉼표 [0] 5 9 2 2 3" xfId="1711" xr:uid="{1BE72592-848B-49C4-A62B-F9D27993C36D}"/>
    <cellStyle name="쉼표 [0] 5 9 2 2 3 2" xfId="3139" xr:uid="{CEE119D2-286A-437B-8697-B164EBD26340}"/>
    <cellStyle name="쉼표 [0] 5 9 2 2 3 2 2" xfId="6876" xr:uid="{88F6A80F-81E6-487F-8FB8-908A958A8061}"/>
    <cellStyle name="쉼표 [0] 5 9 2 2 3 2 2 2" xfId="14460" xr:uid="{5C399D32-8901-4B8A-82F3-A43E30E69A9B}"/>
    <cellStyle name="쉼표 [0] 5 9 2 2 3 2 3" xfId="18302" xr:uid="{A7160F98-93E4-4372-ACF7-75D51F560628}"/>
    <cellStyle name="쉼표 [0] 5 9 2 2 3 2 4" xfId="10727" xr:uid="{5F69733D-48C0-432F-B7C0-CF669FD067C4}"/>
    <cellStyle name="쉼표 [0] 5 9 2 2 3 2 5" xfId="22093" xr:uid="{D1AD438E-E770-4335-83AE-26F90F2D175F}"/>
    <cellStyle name="쉼표 [0] 5 9 2 2 3 3" xfId="5448" xr:uid="{75918D5A-4FD8-4AAF-B06F-2C6CF3202AB5}"/>
    <cellStyle name="쉼표 [0] 5 9 2 2 3 3 2" xfId="13032" xr:uid="{7A26EFE4-6427-4AE8-8177-A19E3F5CA5F4}"/>
    <cellStyle name="쉼표 [0] 5 9 2 2 3 4" xfId="16874" xr:uid="{425E11E9-237A-4768-B62D-932498F926AD}"/>
    <cellStyle name="쉼표 [0] 5 9 2 2 3 5" xfId="9299" xr:uid="{739C314E-5F34-4EB8-80E9-41DF2F207CAA}"/>
    <cellStyle name="쉼표 [0] 5 9 2 2 3 6" xfId="20665" xr:uid="{846BBCE1-00FF-4AF9-AC74-8CA907170856}"/>
    <cellStyle name="쉼표 [0] 5 9 2 2 4" xfId="2425" xr:uid="{A7060F58-BA1D-4541-B8BA-9B5E2C7C1DA1}"/>
    <cellStyle name="쉼표 [0] 5 9 2 2 4 2" xfId="6162" xr:uid="{B8A0F019-1F4D-4851-86F2-D03DE878329F}"/>
    <cellStyle name="쉼표 [0] 5 9 2 2 4 2 2" xfId="13746" xr:uid="{B328B2A9-8BE9-4599-A4D6-513D5F0B0A5A}"/>
    <cellStyle name="쉼표 [0] 5 9 2 2 4 3" xfId="17588" xr:uid="{E4BAB605-6F0F-4470-AF5B-D5FB47349409}"/>
    <cellStyle name="쉼표 [0] 5 9 2 2 4 4" xfId="10013" xr:uid="{09B9C1DC-FE53-4CFB-B5AA-73CDB8FA6931}"/>
    <cellStyle name="쉼표 [0] 5 9 2 2 4 5" xfId="21379" xr:uid="{6F0A538C-ADC4-44A2-AF45-97F2CA0EE55A}"/>
    <cellStyle name="쉼표 [0] 5 9 2 2 5" xfId="3853" xr:uid="{5E562890-D85A-4839-9052-20EE7711E064}"/>
    <cellStyle name="쉼표 [0] 5 9 2 2 5 2" xfId="7590" xr:uid="{E272D388-9BF3-4EB6-ACDA-9E8C88EAC8F6}"/>
    <cellStyle name="쉼표 [0] 5 9 2 2 5 2 2" xfId="15174" xr:uid="{84EE912C-4A0C-47B0-BC07-117C744EDF03}"/>
    <cellStyle name="쉼표 [0] 5 9 2 2 5 3" xfId="19016" xr:uid="{A596F008-64B8-49EC-9958-BFBF3EA51820}"/>
    <cellStyle name="쉼표 [0] 5 9 2 2 5 4" xfId="11441" xr:uid="{26F2DAD6-ED49-4A8F-BFAD-724DADECDBDC}"/>
    <cellStyle name="쉼표 [0] 5 9 2 2 5 5" xfId="22807" xr:uid="{662E8F7B-3E35-4000-A71A-A1929C929CBB}"/>
    <cellStyle name="쉼표 [0] 5 9 2 2 6" xfId="4734" xr:uid="{16CD377D-4FAA-4850-BEDF-8ED297DCE66E}"/>
    <cellStyle name="쉼표 [0] 5 9 2 2 6 2" xfId="12318" xr:uid="{E89938A5-32E2-4969-9A5F-C96F1ACE57FC}"/>
    <cellStyle name="쉼표 [0] 5 9 2 2 7" xfId="16160" xr:uid="{F0E1508A-4602-470F-BFF3-831A1DC95DC3}"/>
    <cellStyle name="쉼표 [0] 5 9 2 2 8" xfId="8585" xr:uid="{D826B570-D26E-4C51-8DE1-96C7FA1A0F3B}"/>
    <cellStyle name="쉼표 [0] 5 9 2 2 9" xfId="19951" xr:uid="{95A6701F-C756-4D3E-99F8-08F4A83FFBF6}"/>
    <cellStyle name="쉼표 [0] 5 9 2 3" xfId="1105" xr:uid="{BEA1873E-FA86-4D01-9F37-FB724440D961}"/>
    <cellStyle name="쉼표 [0] 5 9 2 3 2" xfId="1490" xr:uid="{78A71298-9D65-4B53-BDA9-72A255F22BC3}"/>
    <cellStyle name="쉼표 [0] 5 9 2 3 2 2" xfId="2205" xr:uid="{2677F80C-F33F-4E80-A25E-58FB74118FF6}"/>
    <cellStyle name="쉼표 [0] 5 9 2 3 2 2 2" xfId="3633" xr:uid="{59A6BFB0-53BD-47B8-8625-39BE34D5A191}"/>
    <cellStyle name="쉼표 [0] 5 9 2 3 2 2 2 2" xfId="7370" xr:uid="{69E99C55-93CB-45AF-A935-B4C88995B6D7}"/>
    <cellStyle name="쉼표 [0] 5 9 2 3 2 2 2 2 2" xfId="14954" xr:uid="{CBBEE822-7759-4E38-B145-E1C8959CDB6A}"/>
    <cellStyle name="쉼표 [0] 5 9 2 3 2 2 2 3" xfId="18796" xr:uid="{1950AFAE-7E77-4AFE-B393-EC61AD96E39C}"/>
    <cellStyle name="쉼표 [0] 5 9 2 3 2 2 2 4" xfId="11221" xr:uid="{F0C4BA8B-BD8C-436D-8D51-160736A2E495}"/>
    <cellStyle name="쉼표 [0] 5 9 2 3 2 2 2 5" xfId="22587" xr:uid="{731EC1CF-768A-406D-B116-2137F6FB22C4}"/>
    <cellStyle name="쉼표 [0] 5 9 2 3 2 2 3" xfId="5942" xr:uid="{1EDF6FE0-5F05-4932-88BF-C809E9171114}"/>
    <cellStyle name="쉼표 [0] 5 9 2 3 2 2 3 2" xfId="13526" xr:uid="{2E8F4FF8-28B9-472F-BEFA-8C8665EE1C1E}"/>
    <cellStyle name="쉼표 [0] 5 9 2 3 2 2 4" xfId="17368" xr:uid="{5C5B33D7-1C44-4981-A8EA-713784288CC3}"/>
    <cellStyle name="쉼표 [0] 5 9 2 3 2 2 5" xfId="9793" xr:uid="{FA7575F0-7319-480F-94F9-24517A938680}"/>
    <cellStyle name="쉼표 [0] 5 9 2 3 2 2 6" xfId="21159" xr:uid="{92E4CF23-B34E-414A-8E6B-A91FC45757AC}"/>
    <cellStyle name="쉼표 [0] 5 9 2 3 2 3" xfId="2919" xr:uid="{0B151F58-1605-48A9-B493-3030214DCE44}"/>
    <cellStyle name="쉼표 [0] 5 9 2 3 2 3 2" xfId="6656" xr:uid="{3CEFCCFE-3143-4428-9D32-342233DF523E}"/>
    <cellStyle name="쉼표 [0] 5 9 2 3 2 3 2 2" xfId="14240" xr:uid="{99C239C6-177C-4183-AE5A-1811C8FFBB73}"/>
    <cellStyle name="쉼표 [0] 5 9 2 3 2 3 3" xfId="18082" xr:uid="{DE94E68D-BB78-4BF5-890F-0078E499664B}"/>
    <cellStyle name="쉼표 [0] 5 9 2 3 2 3 4" xfId="10507" xr:uid="{F96287CA-2782-4148-BC92-68CBB24DD65D}"/>
    <cellStyle name="쉼표 [0] 5 9 2 3 2 3 5" xfId="21873" xr:uid="{64FF54EC-FBE3-437B-92CD-763B1E5DEB81}"/>
    <cellStyle name="쉼표 [0] 5 9 2 3 2 4" xfId="4347" xr:uid="{68D44046-8578-4C97-9A79-62243BC9818D}"/>
    <cellStyle name="쉼표 [0] 5 9 2 3 2 4 2" xfId="8084" xr:uid="{7A2C21BA-3A81-4BC9-8F30-FB6790144ED7}"/>
    <cellStyle name="쉼표 [0] 5 9 2 3 2 4 2 2" xfId="15668" xr:uid="{50D5A530-43EF-48C7-BD46-696C8C8F0403}"/>
    <cellStyle name="쉼표 [0] 5 9 2 3 2 4 3" xfId="19510" xr:uid="{75EFC6C2-ABFE-430A-BFC1-64E73F3B8D54}"/>
    <cellStyle name="쉼표 [0] 5 9 2 3 2 4 4" xfId="11935" xr:uid="{99455B5A-DB0C-4895-85AA-F27AA12E6E1A}"/>
    <cellStyle name="쉼표 [0] 5 9 2 3 2 4 5" xfId="23301" xr:uid="{4A9C976B-09E0-48D3-A9E5-4A8209555243}"/>
    <cellStyle name="쉼표 [0] 5 9 2 3 2 5" xfId="5228" xr:uid="{595F6D09-06BA-4C3D-A5FB-7ABAF00A7F86}"/>
    <cellStyle name="쉼표 [0] 5 9 2 3 2 5 2" xfId="12812" xr:uid="{ED9E131B-D965-4C3E-87D4-9CBCDEFA4FAD}"/>
    <cellStyle name="쉼표 [0] 5 9 2 3 2 6" xfId="16654" xr:uid="{D11A1015-43A2-4ACF-800D-B06C7D3454E8}"/>
    <cellStyle name="쉼표 [0] 5 9 2 3 2 7" xfId="9079" xr:uid="{66E99075-24C4-4F69-81F1-93D86B856916}"/>
    <cellStyle name="쉼표 [0] 5 9 2 3 2 8" xfId="20445" xr:uid="{E66B99BE-6D3B-4E14-B602-C549139820D0}"/>
    <cellStyle name="쉼표 [0] 5 9 2 3 3" xfId="1821" xr:uid="{39048CAE-0798-478B-8178-6A3DAD96AE6C}"/>
    <cellStyle name="쉼표 [0] 5 9 2 3 3 2" xfId="3249" xr:uid="{5992FC0D-1083-4EAD-8989-51EF5D4D207E}"/>
    <cellStyle name="쉼표 [0] 5 9 2 3 3 2 2" xfId="6986" xr:uid="{AAE6A45D-25EF-49D7-BC65-FED8B5FF1B90}"/>
    <cellStyle name="쉼표 [0] 5 9 2 3 3 2 2 2" xfId="14570" xr:uid="{20C82F81-034C-49F3-85D6-21A7C2CF3F20}"/>
    <cellStyle name="쉼표 [0] 5 9 2 3 3 2 3" xfId="18412" xr:uid="{1CBC93CF-C286-495F-8046-12DA6A36FACB}"/>
    <cellStyle name="쉼표 [0] 5 9 2 3 3 2 4" xfId="10837" xr:uid="{BB8E3AF5-BABA-4AC3-AF20-FC29FE20607C}"/>
    <cellStyle name="쉼표 [0] 5 9 2 3 3 2 5" xfId="22203" xr:uid="{DBD6398A-E0C5-480D-A620-32ADB6E5B808}"/>
    <cellStyle name="쉼표 [0] 5 9 2 3 3 3" xfId="5558" xr:uid="{6C8622C0-8E41-49BE-AFED-3D2F393A076C}"/>
    <cellStyle name="쉼표 [0] 5 9 2 3 3 3 2" xfId="13142" xr:uid="{A265EF79-B47C-41DF-8993-7B202A1D0C6B}"/>
    <cellStyle name="쉼표 [0] 5 9 2 3 3 4" xfId="16984" xr:uid="{44B23CA5-36DD-4F63-8C97-FD7434CEF7E9}"/>
    <cellStyle name="쉼표 [0] 5 9 2 3 3 5" xfId="9409" xr:uid="{6488BE51-980F-44EE-B10E-AC62F154007B}"/>
    <cellStyle name="쉼표 [0] 5 9 2 3 3 6" xfId="20775" xr:uid="{F3B6738B-45A8-4CE0-A41E-A205C6D06F14}"/>
    <cellStyle name="쉼표 [0] 5 9 2 3 4" xfId="2535" xr:uid="{79D3B7C9-3C03-45A3-B4DF-EF87F7208983}"/>
    <cellStyle name="쉼표 [0] 5 9 2 3 4 2" xfId="6272" xr:uid="{650325C4-38E1-4105-968D-B03231F6FB9E}"/>
    <cellStyle name="쉼표 [0] 5 9 2 3 4 2 2" xfId="13856" xr:uid="{2FD83068-DDA7-4C20-839E-62C909B741E6}"/>
    <cellStyle name="쉼표 [0] 5 9 2 3 4 3" xfId="17698" xr:uid="{6297A9AF-C28D-4013-9421-804A511FFC4E}"/>
    <cellStyle name="쉼표 [0] 5 9 2 3 4 4" xfId="10123" xr:uid="{BADB20CC-598C-4342-A1B7-0323269285DA}"/>
    <cellStyle name="쉼표 [0] 5 9 2 3 4 5" xfId="21489" xr:uid="{106BF6C3-DBB0-41DE-9153-EECA428AF604}"/>
    <cellStyle name="쉼표 [0] 5 9 2 3 5" xfId="3963" xr:uid="{C278FE12-4CF7-45B4-99BB-96C6D13917B7}"/>
    <cellStyle name="쉼표 [0] 5 9 2 3 5 2" xfId="7700" xr:uid="{D4961FE0-7CCF-4F30-A026-62FC8ACA9B36}"/>
    <cellStyle name="쉼표 [0] 5 9 2 3 5 2 2" xfId="15284" xr:uid="{A94E9220-FFC6-463F-B627-10808332C2F0}"/>
    <cellStyle name="쉼표 [0] 5 9 2 3 5 3" xfId="19126" xr:uid="{CE761F34-E000-4B3C-9BA7-065DDE48944A}"/>
    <cellStyle name="쉼표 [0] 5 9 2 3 5 4" xfId="11551" xr:uid="{CFC4E187-BA57-4FEF-8895-A80217537939}"/>
    <cellStyle name="쉼표 [0] 5 9 2 3 5 5" xfId="22917" xr:uid="{DEC5561B-F2EB-45C3-8C47-8BE964BEF6AE}"/>
    <cellStyle name="쉼표 [0] 5 9 2 3 6" xfId="4844" xr:uid="{25A3C5D4-100E-4172-BA35-EA386DCEB0CB}"/>
    <cellStyle name="쉼표 [0] 5 9 2 3 6 2" xfId="12428" xr:uid="{62C7B269-D9E5-4884-80EB-F6AC76CE5F00}"/>
    <cellStyle name="쉼표 [0] 5 9 2 3 7" xfId="16270" xr:uid="{4CDEF2FC-CA33-45F6-9A06-8157F4FD6E4A}"/>
    <cellStyle name="쉼표 [0] 5 9 2 3 8" xfId="8695" xr:uid="{B2428A20-7723-4AE5-945F-DE6C517D1EF8}"/>
    <cellStyle name="쉼표 [0] 5 9 2 3 9" xfId="20061" xr:uid="{E6C88066-6BF7-4CA7-B869-50DEF1D6514F}"/>
    <cellStyle name="쉼표 [0] 5 9 2 4" xfId="1270" xr:uid="{6E477FDE-74B9-46F0-A441-C30374DEB85A}"/>
    <cellStyle name="쉼표 [0] 5 9 2 4 2" xfId="1985" xr:uid="{80966B1D-DA0A-4F70-96F6-E5AF62E7C461}"/>
    <cellStyle name="쉼표 [0] 5 9 2 4 2 2" xfId="3413" xr:uid="{EF78CDB7-00BF-42FB-A1A4-64BBEC3EEAB6}"/>
    <cellStyle name="쉼표 [0] 5 9 2 4 2 2 2" xfId="7150" xr:uid="{4BA54859-116B-4F07-92A7-A273DBB99CB2}"/>
    <cellStyle name="쉼표 [0] 5 9 2 4 2 2 2 2" xfId="14734" xr:uid="{9503C91A-3BC3-48D7-9AA6-4A588B273D3D}"/>
    <cellStyle name="쉼표 [0] 5 9 2 4 2 2 3" xfId="18576" xr:uid="{99C683DC-A690-4A19-8792-968624DE9742}"/>
    <cellStyle name="쉼표 [0] 5 9 2 4 2 2 4" xfId="11001" xr:uid="{2EE57C86-BEFF-4F26-A319-2718819D861E}"/>
    <cellStyle name="쉼표 [0] 5 9 2 4 2 2 5" xfId="22367" xr:uid="{375C1556-4576-401F-986D-02EEA0977A59}"/>
    <cellStyle name="쉼표 [0] 5 9 2 4 2 3" xfId="5722" xr:uid="{BD224259-2EE5-4CBA-B885-4B7B2C3D3845}"/>
    <cellStyle name="쉼표 [0] 5 9 2 4 2 3 2" xfId="13306" xr:uid="{5927C9A0-C005-4596-8738-56A7590D0DBC}"/>
    <cellStyle name="쉼표 [0] 5 9 2 4 2 4" xfId="17148" xr:uid="{15CD8EC4-6F68-4976-BE28-2692817EC39B}"/>
    <cellStyle name="쉼표 [0] 5 9 2 4 2 5" xfId="9573" xr:uid="{57D6622B-C814-4F2C-BFB9-8C2EC3B2AD2A}"/>
    <cellStyle name="쉼표 [0] 5 9 2 4 2 6" xfId="20939" xr:uid="{8CF7BD15-7CDF-45F6-A733-5B00FB7FC84E}"/>
    <cellStyle name="쉼표 [0] 5 9 2 4 3" xfId="2699" xr:uid="{83178341-517A-4D48-AF4D-3327F9FC42D0}"/>
    <cellStyle name="쉼표 [0] 5 9 2 4 3 2" xfId="6436" xr:uid="{791AB1B0-57CC-46EC-B345-C50A8C084232}"/>
    <cellStyle name="쉼표 [0] 5 9 2 4 3 2 2" xfId="14020" xr:uid="{1640F9C2-0BE7-4324-B67C-92332DD48A08}"/>
    <cellStyle name="쉼표 [0] 5 9 2 4 3 3" xfId="17862" xr:uid="{23901FEE-4381-4A39-A911-5F0E59189BB5}"/>
    <cellStyle name="쉼표 [0] 5 9 2 4 3 4" xfId="10287" xr:uid="{947FA14A-C0E4-4B45-85F5-4098BDABC386}"/>
    <cellStyle name="쉼표 [0] 5 9 2 4 3 5" xfId="21653" xr:uid="{BAE453F4-CD4E-4187-80CF-9D1E2A1C9279}"/>
    <cellStyle name="쉼표 [0] 5 9 2 4 4" xfId="4127" xr:uid="{FC986A49-1D96-43DB-BEDD-933B6BEE0CF2}"/>
    <cellStyle name="쉼표 [0] 5 9 2 4 4 2" xfId="7864" xr:uid="{CB81B9C6-898A-4AB5-8BFE-51F6D8E28CBC}"/>
    <cellStyle name="쉼표 [0] 5 9 2 4 4 2 2" xfId="15448" xr:uid="{3AA2DFBB-3280-4F08-AB39-FF7FE6B77A33}"/>
    <cellStyle name="쉼표 [0] 5 9 2 4 4 3" xfId="19290" xr:uid="{E1E887E1-8637-4652-9EB2-BB25D63D2644}"/>
    <cellStyle name="쉼표 [0] 5 9 2 4 4 4" xfId="11715" xr:uid="{81AB948B-CB98-4C85-A73A-76E9A2C33360}"/>
    <cellStyle name="쉼표 [0] 5 9 2 4 4 5" xfId="23081" xr:uid="{9A025967-5F1D-427C-858C-7EFAC25CFB04}"/>
    <cellStyle name="쉼표 [0] 5 9 2 4 5" xfId="5008" xr:uid="{F9CF3575-2FBA-4FD9-83C2-C064078C03D8}"/>
    <cellStyle name="쉼표 [0] 5 9 2 4 5 2" xfId="12592" xr:uid="{399F713D-10F7-43CC-AD23-F9B183526C0C}"/>
    <cellStyle name="쉼표 [0] 5 9 2 4 6" xfId="16434" xr:uid="{2BF6AD92-431B-43BB-A641-7EEEBD211E03}"/>
    <cellStyle name="쉼표 [0] 5 9 2 4 7" xfId="8859" xr:uid="{33AE7F69-72C9-473E-ADAD-B977C914E122}"/>
    <cellStyle name="쉼표 [0] 5 9 2 4 8" xfId="20225" xr:uid="{D10CC378-9447-467C-A2B8-2F563FFD1C08}"/>
    <cellStyle name="쉼표 [0] 5 9 2 5" xfId="1601" xr:uid="{EADE65C0-7CBA-4876-B158-4C5A5579FFA6}"/>
    <cellStyle name="쉼표 [0] 5 9 2 5 2" xfId="3029" xr:uid="{38962D45-02EE-45B4-B0DA-41F61E0CFF9B}"/>
    <cellStyle name="쉼표 [0] 5 9 2 5 2 2" xfId="6766" xr:uid="{FDDF9891-9485-4638-A6D0-0D68C5457567}"/>
    <cellStyle name="쉼표 [0] 5 9 2 5 2 2 2" xfId="14350" xr:uid="{9CCE54DE-0634-425C-842A-46314312A311}"/>
    <cellStyle name="쉼표 [0] 5 9 2 5 2 3" xfId="18192" xr:uid="{F461D94A-CD4F-4ABB-BD9C-0909658B5B93}"/>
    <cellStyle name="쉼표 [0] 5 9 2 5 2 4" xfId="10617" xr:uid="{BEAD4049-27AD-4851-85CF-37E07942CE05}"/>
    <cellStyle name="쉼표 [0] 5 9 2 5 2 5" xfId="21983" xr:uid="{ACC3C541-BE73-4864-B725-5C770BCB0325}"/>
    <cellStyle name="쉼표 [0] 5 9 2 5 3" xfId="5338" xr:uid="{8CCBB739-7B16-451A-9D22-6D4B8200700D}"/>
    <cellStyle name="쉼표 [0] 5 9 2 5 3 2" xfId="12922" xr:uid="{31CE65B3-8D7B-406A-8FC4-FC718E142FC3}"/>
    <cellStyle name="쉼표 [0] 5 9 2 5 4" xfId="16764" xr:uid="{BE99F29E-4C0C-41F1-940D-47E2FCC8251A}"/>
    <cellStyle name="쉼표 [0] 5 9 2 5 5" xfId="9189" xr:uid="{0A25435B-C220-40B9-A284-64A9404C154B}"/>
    <cellStyle name="쉼표 [0] 5 9 2 5 6" xfId="20555" xr:uid="{AA31B92B-75CF-4739-B897-9A97060FC832}"/>
    <cellStyle name="쉼표 [0] 5 9 2 6" xfId="2315" xr:uid="{CCE010FF-DFFC-4ED1-A7C1-09A48062CDA0}"/>
    <cellStyle name="쉼표 [0] 5 9 2 6 2" xfId="6052" xr:uid="{9F3966EF-D6C4-40AF-B5E6-BA7EDB536D53}"/>
    <cellStyle name="쉼표 [0] 5 9 2 6 2 2" xfId="13636" xr:uid="{B54F3F62-76E4-41D1-A2BB-AC90F4216CA2}"/>
    <cellStyle name="쉼표 [0] 5 9 2 6 3" xfId="17478" xr:uid="{4EF3D04D-6170-4639-97C4-197AD5B65004}"/>
    <cellStyle name="쉼표 [0] 5 9 2 6 4" xfId="9903" xr:uid="{71EA1613-0B64-4E77-B8B8-65D2115696A7}"/>
    <cellStyle name="쉼표 [0] 5 9 2 6 5" xfId="21269" xr:uid="{43C40D2F-7D6C-4C4F-A49F-EAE866248A80}"/>
    <cellStyle name="쉼표 [0] 5 9 2 7" xfId="3743" xr:uid="{740D7DD1-18E7-48C1-B524-CCBC054DC0DC}"/>
    <cellStyle name="쉼표 [0] 5 9 2 7 2" xfId="7480" xr:uid="{68DF8AE5-7837-4D09-A790-9394D4298960}"/>
    <cellStyle name="쉼표 [0] 5 9 2 7 2 2" xfId="15064" xr:uid="{22411BEF-C6AB-4756-A41C-49C4EF18F484}"/>
    <cellStyle name="쉼표 [0] 5 9 2 7 3" xfId="18906" xr:uid="{14C6A4D4-2050-4D41-85D3-15D2DD4CB9B3}"/>
    <cellStyle name="쉼표 [0] 5 9 2 7 4" xfId="11331" xr:uid="{81064718-C1C1-4431-A509-0B3F3F3E4880}"/>
    <cellStyle name="쉼표 [0] 5 9 2 7 5" xfId="22697" xr:uid="{84543A2F-21A5-4324-8241-7B9E1EA30B15}"/>
    <cellStyle name="쉼표 [0] 5 9 2 8" xfId="4624" xr:uid="{B1E654DC-0EBB-4051-9974-EB6C2016F718}"/>
    <cellStyle name="쉼표 [0] 5 9 2 8 2" xfId="12208" xr:uid="{A3F631FB-E5FD-4F41-8265-E5223A722904}"/>
    <cellStyle name="쉼표 [0] 5 9 2 9" xfId="16050" xr:uid="{C52FC95C-BBA0-4F7C-A977-35E860D7420F}"/>
    <cellStyle name="쉼표 [0] 5 9 3" xfId="941" xr:uid="{C1F7BCCA-533A-47CC-9115-6705A084D81D}"/>
    <cellStyle name="쉼표 [0] 5 9 3 2" xfId="1326" xr:uid="{637648C4-29F7-4AB1-AC06-DCCDD142AE60}"/>
    <cellStyle name="쉼표 [0] 5 9 3 2 2" xfId="2041" xr:uid="{0F7E4F84-AFF3-4DD6-BC36-8266D6D40035}"/>
    <cellStyle name="쉼표 [0] 5 9 3 2 2 2" xfId="3469" xr:uid="{5A9C28B8-06E0-4C36-9EB6-5BE3CA9F2EFC}"/>
    <cellStyle name="쉼표 [0] 5 9 3 2 2 2 2" xfId="7206" xr:uid="{D5142D5F-5F86-42D4-A446-855806BD9F79}"/>
    <cellStyle name="쉼표 [0] 5 9 3 2 2 2 2 2" xfId="14790" xr:uid="{A2918988-DC42-4342-8C41-441FCB3C7B33}"/>
    <cellStyle name="쉼표 [0] 5 9 3 2 2 2 3" xfId="18632" xr:uid="{F3F7ECFE-12F2-4C61-BE2F-1564533417C4}"/>
    <cellStyle name="쉼표 [0] 5 9 3 2 2 2 4" xfId="11057" xr:uid="{2EC91BB2-B9D7-450D-AD8B-163BAAF496C2}"/>
    <cellStyle name="쉼표 [0] 5 9 3 2 2 2 5" xfId="22423" xr:uid="{957FC3E7-BB12-46B6-8C5A-A6931245BDCB}"/>
    <cellStyle name="쉼표 [0] 5 9 3 2 2 3" xfId="5778" xr:uid="{73407ECF-0D1D-4177-B0A1-0C3B8F5C5550}"/>
    <cellStyle name="쉼표 [0] 5 9 3 2 2 3 2" xfId="13362" xr:uid="{C23FEC89-67EF-42DD-A590-32231575AFA6}"/>
    <cellStyle name="쉼표 [0] 5 9 3 2 2 4" xfId="17204" xr:uid="{49154030-149B-44E0-A901-526B5DC31AE3}"/>
    <cellStyle name="쉼표 [0] 5 9 3 2 2 5" xfId="9629" xr:uid="{E9AC27C9-4894-4348-A961-68116696C071}"/>
    <cellStyle name="쉼표 [0] 5 9 3 2 2 6" xfId="20995" xr:uid="{36A5B7E3-F0D2-4489-A22A-AC4EB9B12202}"/>
    <cellStyle name="쉼표 [0] 5 9 3 2 3" xfId="2755" xr:uid="{C4BD4965-35AB-4663-AD9E-339B15A067E2}"/>
    <cellStyle name="쉼표 [0] 5 9 3 2 3 2" xfId="6492" xr:uid="{AC9AF31C-0013-43D6-905B-15F695B53285}"/>
    <cellStyle name="쉼표 [0] 5 9 3 2 3 2 2" xfId="14076" xr:uid="{490EAD74-F11F-4FBC-8C34-9EA8F15A382E}"/>
    <cellStyle name="쉼표 [0] 5 9 3 2 3 3" xfId="17918" xr:uid="{C59C2FF3-DEF3-4453-A8D9-A2F5537397CD}"/>
    <cellStyle name="쉼표 [0] 5 9 3 2 3 4" xfId="10343" xr:uid="{4222F2DB-77F8-4988-BD06-276A6B0C7B40}"/>
    <cellStyle name="쉼표 [0] 5 9 3 2 3 5" xfId="21709" xr:uid="{921CB687-88C8-4866-8FFC-D7C0F3B72687}"/>
    <cellStyle name="쉼표 [0] 5 9 3 2 4" xfId="4183" xr:uid="{75D927D4-62CC-4872-8476-A9807F2D3BAB}"/>
    <cellStyle name="쉼표 [0] 5 9 3 2 4 2" xfId="7920" xr:uid="{21B7C3B1-F8D4-41E9-BC53-E7EE93DD10A5}"/>
    <cellStyle name="쉼표 [0] 5 9 3 2 4 2 2" xfId="15504" xr:uid="{BC1E3A8D-530F-404E-81B3-FCBF02517A92}"/>
    <cellStyle name="쉼표 [0] 5 9 3 2 4 3" xfId="19346" xr:uid="{F1CBA4C6-92CF-4E2D-A5D4-048B2497DF40}"/>
    <cellStyle name="쉼표 [0] 5 9 3 2 4 4" xfId="11771" xr:uid="{716F1341-E8BB-462B-92C4-764057A847EE}"/>
    <cellStyle name="쉼표 [0] 5 9 3 2 4 5" xfId="23137" xr:uid="{E31101CA-CA69-4B8F-A235-4E80DB68E28E}"/>
    <cellStyle name="쉼표 [0] 5 9 3 2 5" xfId="5064" xr:uid="{3F698EEA-5C2F-4558-9D2F-C065BEBA45E8}"/>
    <cellStyle name="쉼표 [0] 5 9 3 2 5 2" xfId="12648" xr:uid="{BC931534-48BF-4BE9-8DDE-5E5E0A2FC0FE}"/>
    <cellStyle name="쉼표 [0] 5 9 3 2 6" xfId="16490" xr:uid="{0876D3DE-8D51-4C52-9D9E-D517FC2E21CB}"/>
    <cellStyle name="쉼표 [0] 5 9 3 2 7" xfId="8915" xr:uid="{8A080DB1-F324-4660-B6B1-5E36E160A060}"/>
    <cellStyle name="쉼표 [0] 5 9 3 2 8" xfId="20281" xr:uid="{E5F8D9FD-9900-4858-82BA-FAC58F0E9231}"/>
    <cellStyle name="쉼표 [0] 5 9 3 3" xfId="1657" xr:uid="{2F290F3E-4028-4D33-BDF8-C0A4986C38C9}"/>
    <cellStyle name="쉼표 [0] 5 9 3 3 2" xfId="3085" xr:uid="{601AFD06-7D9A-40AA-989B-7BFC670F0105}"/>
    <cellStyle name="쉼표 [0] 5 9 3 3 2 2" xfId="6822" xr:uid="{156AB961-0A50-4F08-88D9-1C8AC6406935}"/>
    <cellStyle name="쉼표 [0] 5 9 3 3 2 2 2" xfId="14406" xr:uid="{EDAE1942-7B8D-4111-BB07-F400961074B5}"/>
    <cellStyle name="쉼표 [0] 5 9 3 3 2 3" xfId="18248" xr:uid="{E478424C-E3CC-4147-9D02-50F347E55CA6}"/>
    <cellStyle name="쉼표 [0] 5 9 3 3 2 4" xfId="10673" xr:uid="{024504CC-672B-485A-89F3-EAE4AD66AE37}"/>
    <cellStyle name="쉼표 [0] 5 9 3 3 2 5" xfId="22039" xr:uid="{1C838E15-E60C-48BB-8944-28C20033F0F5}"/>
    <cellStyle name="쉼표 [0] 5 9 3 3 3" xfId="5394" xr:uid="{B196962D-81D0-46B7-A17E-C88743EF89B5}"/>
    <cellStyle name="쉼표 [0] 5 9 3 3 3 2" xfId="12978" xr:uid="{4B192802-29F1-4880-9582-B92913CB38CE}"/>
    <cellStyle name="쉼표 [0] 5 9 3 3 4" xfId="16820" xr:uid="{79545E63-15D8-4A56-81B3-CCF91751F46B}"/>
    <cellStyle name="쉼표 [0] 5 9 3 3 5" xfId="9245" xr:uid="{1952A284-CF5A-4846-B69A-D02FBF48F36B}"/>
    <cellStyle name="쉼표 [0] 5 9 3 3 6" xfId="20611" xr:uid="{2567733B-E6CE-491D-9211-8084A2222077}"/>
    <cellStyle name="쉼표 [0] 5 9 3 4" xfId="2371" xr:uid="{7CABDEBF-31C0-475D-B90A-550DC642F23E}"/>
    <cellStyle name="쉼표 [0] 5 9 3 4 2" xfId="6108" xr:uid="{B54B7411-A7F3-4507-9F4B-AF24B73410F7}"/>
    <cellStyle name="쉼표 [0] 5 9 3 4 2 2" xfId="13692" xr:uid="{A7D5A9BC-0F0A-4391-9DC1-8053E8E226BF}"/>
    <cellStyle name="쉼표 [0] 5 9 3 4 3" xfId="17534" xr:uid="{6AC7DA76-5DF6-4227-9AA8-0B9C04D24C32}"/>
    <cellStyle name="쉼표 [0] 5 9 3 4 4" xfId="9959" xr:uid="{E9569DFB-2903-4CB7-8D16-51F31913455D}"/>
    <cellStyle name="쉼표 [0] 5 9 3 4 5" xfId="21325" xr:uid="{D7A06237-9648-4DE0-8950-7CC94D855202}"/>
    <cellStyle name="쉼표 [0] 5 9 3 5" xfId="3799" xr:uid="{5879F83D-470E-47B5-9480-6E710DC20E17}"/>
    <cellStyle name="쉼표 [0] 5 9 3 5 2" xfId="7536" xr:uid="{8B09731A-9920-4AE8-B3E8-72BADAA7E597}"/>
    <cellStyle name="쉼표 [0] 5 9 3 5 2 2" xfId="15120" xr:uid="{B3A19240-E484-4A42-B655-0A4224ACD86F}"/>
    <cellStyle name="쉼표 [0] 5 9 3 5 3" xfId="18962" xr:uid="{5BBC8DA3-235B-44A6-B22B-3C7BBB549531}"/>
    <cellStyle name="쉼표 [0] 5 9 3 5 4" xfId="11387" xr:uid="{A37A7675-7527-47A3-89E7-E02CEC0DABAF}"/>
    <cellStyle name="쉼표 [0] 5 9 3 5 5" xfId="22753" xr:uid="{FA6BD32D-5032-4464-9E59-BCC2BF0BF4D0}"/>
    <cellStyle name="쉼표 [0] 5 9 3 6" xfId="4680" xr:uid="{F2150023-2501-4C85-BBED-05CF92197CFD}"/>
    <cellStyle name="쉼표 [0] 5 9 3 6 2" xfId="12264" xr:uid="{86240983-E3F1-4CA0-AA3D-688F3DBBF36C}"/>
    <cellStyle name="쉼표 [0] 5 9 3 7" xfId="16106" xr:uid="{AE72AB98-E819-4FC8-9E6A-945065BB3033}"/>
    <cellStyle name="쉼표 [0] 5 9 3 8" xfId="8531" xr:uid="{D4631E8C-9EC0-4F3D-A8A3-033E255ED53E}"/>
    <cellStyle name="쉼표 [0] 5 9 3 9" xfId="19897" xr:uid="{B1AF269E-4B4F-439B-AD56-842799544C4C}"/>
    <cellStyle name="쉼표 [0] 5 9 4" xfId="1051" xr:uid="{733DFA3A-3257-4195-BE67-86563A7C7D16}"/>
    <cellStyle name="쉼표 [0] 5 9 4 2" xfId="1436" xr:uid="{A0A324E4-B48D-433A-91AE-36F047AF3EC1}"/>
    <cellStyle name="쉼표 [0] 5 9 4 2 2" xfId="2151" xr:uid="{A1A2CC17-6424-42D2-B876-87B92FC35D63}"/>
    <cellStyle name="쉼표 [0] 5 9 4 2 2 2" xfId="3579" xr:uid="{07FD6226-8F29-40E6-9788-08EA4442FD2C}"/>
    <cellStyle name="쉼표 [0] 5 9 4 2 2 2 2" xfId="7316" xr:uid="{DD202A85-94B4-40DD-8893-9A0AC976C437}"/>
    <cellStyle name="쉼표 [0] 5 9 4 2 2 2 2 2" xfId="14900" xr:uid="{4BACE7F1-17C9-4A54-9A69-61BA99889466}"/>
    <cellStyle name="쉼표 [0] 5 9 4 2 2 2 3" xfId="18742" xr:uid="{BBA6DA3F-C09C-43AC-8C96-6447FEB7D717}"/>
    <cellStyle name="쉼표 [0] 5 9 4 2 2 2 4" xfId="11167" xr:uid="{412F4A9A-7210-437D-B696-533A2E43021E}"/>
    <cellStyle name="쉼표 [0] 5 9 4 2 2 2 5" xfId="22533" xr:uid="{F8FC5BB0-9BD4-44C7-AA3B-0613EE66CBC8}"/>
    <cellStyle name="쉼표 [0] 5 9 4 2 2 3" xfId="5888" xr:uid="{D6F04F2B-BFB7-4D6F-B26C-F3E05B15542D}"/>
    <cellStyle name="쉼표 [0] 5 9 4 2 2 3 2" xfId="13472" xr:uid="{66C7BCA0-D7FD-457E-86D9-781DB80211D2}"/>
    <cellStyle name="쉼표 [0] 5 9 4 2 2 4" xfId="17314" xr:uid="{E18944AB-0629-4541-8E05-10FA22DDF69A}"/>
    <cellStyle name="쉼표 [0] 5 9 4 2 2 5" xfId="9739" xr:uid="{FF875471-03A0-493C-B078-6E4434D25181}"/>
    <cellStyle name="쉼표 [0] 5 9 4 2 2 6" xfId="21105" xr:uid="{6F0F9D4E-C2AC-4B6C-B033-ED5FA413EA1A}"/>
    <cellStyle name="쉼표 [0] 5 9 4 2 3" xfId="2865" xr:uid="{02A46096-90E1-458D-8533-99CAAF450A9F}"/>
    <cellStyle name="쉼표 [0] 5 9 4 2 3 2" xfId="6602" xr:uid="{273DF6F5-41AA-4139-9E3B-09E0BEEF1E0C}"/>
    <cellStyle name="쉼표 [0] 5 9 4 2 3 2 2" xfId="14186" xr:uid="{25FFC039-0B49-4C0B-A037-DBD933D20834}"/>
    <cellStyle name="쉼표 [0] 5 9 4 2 3 3" xfId="18028" xr:uid="{809378C7-D6BB-4978-8F19-51644EE0757C}"/>
    <cellStyle name="쉼표 [0] 5 9 4 2 3 4" xfId="10453" xr:uid="{8D53128F-F91D-47B5-A8AC-0A62593391F8}"/>
    <cellStyle name="쉼표 [0] 5 9 4 2 3 5" xfId="21819" xr:uid="{E3560195-76FC-451F-9CA8-92EF702AF3BE}"/>
    <cellStyle name="쉼표 [0] 5 9 4 2 4" xfId="4293" xr:uid="{D386FDC8-F65B-4D46-900E-52BB4C45BB4E}"/>
    <cellStyle name="쉼표 [0] 5 9 4 2 4 2" xfId="8030" xr:uid="{0C488A89-8EC4-40A1-A53F-BCA384312CCD}"/>
    <cellStyle name="쉼표 [0] 5 9 4 2 4 2 2" xfId="15614" xr:uid="{4BDC589F-3EDE-4C7B-8282-11F24B53F1E1}"/>
    <cellStyle name="쉼표 [0] 5 9 4 2 4 3" xfId="19456" xr:uid="{C7201703-4154-4B87-8F7C-3AD40D7717B2}"/>
    <cellStyle name="쉼표 [0] 5 9 4 2 4 4" xfId="11881" xr:uid="{D9FAC10C-94A1-4F08-BA42-FE95876141A5}"/>
    <cellStyle name="쉼표 [0] 5 9 4 2 4 5" xfId="23247" xr:uid="{F5B575E1-510A-47B5-A6AC-51ED53C25E21}"/>
    <cellStyle name="쉼표 [0] 5 9 4 2 5" xfId="5174" xr:uid="{CAFF197C-1A80-4FED-B186-64A9FA5A6D5A}"/>
    <cellStyle name="쉼표 [0] 5 9 4 2 5 2" xfId="12758" xr:uid="{30573FCC-0DAB-4F78-B646-58E53B3D0A9A}"/>
    <cellStyle name="쉼표 [0] 5 9 4 2 6" xfId="16600" xr:uid="{16135A89-22AD-437A-9859-17D181BF9E28}"/>
    <cellStyle name="쉼표 [0] 5 9 4 2 7" xfId="9025" xr:uid="{1DAA2D43-FF35-4B33-B8E5-4A1B4779336B}"/>
    <cellStyle name="쉼표 [0] 5 9 4 2 8" xfId="20391" xr:uid="{15C1F0BE-2834-466A-85B4-B3F4F3CE2765}"/>
    <cellStyle name="쉼표 [0] 5 9 4 3" xfId="1767" xr:uid="{C4A4891D-F636-4526-92EE-860C06A863A0}"/>
    <cellStyle name="쉼표 [0] 5 9 4 3 2" xfId="3195" xr:uid="{5C342685-8126-4D20-B986-E59B4620F4AD}"/>
    <cellStyle name="쉼표 [0] 5 9 4 3 2 2" xfId="6932" xr:uid="{34E30D16-F99F-482B-AAD4-94F5A32A5B99}"/>
    <cellStyle name="쉼표 [0] 5 9 4 3 2 2 2" xfId="14516" xr:uid="{EBFC17CB-0D60-41BA-B4C2-793DE6FCE19E}"/>
    <cellStyle name="쉼표 [0] 5 9 4 3 2 3" xfId="18358" xr:uid="{3F1BC168-0069-44BE-9EEB-F81A233EEF64}"/>
    <cellStyle name="쉼표 [0] 5 9 4 3 2 4" xfId="10783" xr:uid="{1875EF95-FF80-48F9-8BE0-4626FDAEDD1E}"/>
    <cellStyle name="쉼표 [0] 5 9 4 3 2 5" xfId="22149" xr:uid="{5A2589BA-F1EE-4168-90CA-007F32033EB2}"/>
    <cellStyle name="쉼표 [0] 5 9 4 3 3" xfId="5504" xr:uid="{10DD0EF7-EA3C-48A3-BD48-C8A42727A42A}"/>
    <cellStyle name="쉼표 [0] 5 9 4 3 3 2" xfId="13088" xr:uid="{31AD335D-DD1E-4350-8385-55A5BFECEBDE}"/>
    <cellStyle name="쉼표 [0] 5 9 4 3 4" xfId="16930" xr:uid="{DF23FD15-11A5-4852-92A8-F84A4A025DD9}"/>
    <cellStyle name="쉼표 [0] 5 9 4 3 5" xfId="9355" xr:uid="{4EAE89D3-1BD1-436E-BCC6-5C7A3A042A48}"/>
    <cellStyle name="쉼표 [0] 5 9 4 3 6" xfId="20721" xr:uid="{5882412B-E111-4AC6-9EA5-8E2244EE86BE}"/>
    <cellStyle name="쉼표 [0] 5 9 4 4" xfId="2481" xr:uid="{4E326EB4-5202-40EC-B267-D29D5085BD74}"/>
    <cellStyle name="쉼표 [0] 5 9 4 4 2" xfId="6218" xr:uid="{C4072AE2-5CDF-4FAD-BF58-6FFDFA7738B4}"/>
    <cellStyle name="쉼표 [0] 5 9 4 4 2 2" xfId="13802" xr:uid="{A2353211-9F16-4648-89C9-4089933E474C}"/>
    <cellStyle name="쉼표 [0] 5 9 4 4 3" xfId="17644" xr:uid="{A9BEB628-F54E-4228-BFB1-BEC065DF04F3}"/>
    <cellStyle name="쉼표 [0] 5 9 4 4 4" xfId="10069" xr:uid="{7098B498-36D0-424D-B1FE-89C542F4D99A}"/>
    <cellStyle name="쉼표 [0] 5 9 4 4 5" xfId="21435" xr:uid="{AF5FF3BF-ADA6-41B3-8C88-C09332A5EC72}"/>
    <cellStyle name="쉼표 [0] 5 9 4 5" xfId="3909" xr:uid="{3E282C48-CDB2-45AA-8987-65269BB68A94}"/>
    <cellStyle name="쉼표 [0] 5 9 4 5 2" xfId="7646" xr:uid="{A47AE6A0-2E8E-42C0-A2D2-9122C2861612}"/>
    <cellStyle name="쉼표 [0] 5 9 4 5 2 2" xfId="15230" xr:uid="{9F5909FB-A996-4635-84E2-690FFC500929}"/>
    <cellStyle name="쉼표 [0] 5 9 4 5 3" xfId="19072" xr:uid="{C44F9ECF-7947-41C2-AE62-9D17055BA3CC}"/>
    <cellStyle name="쉼표 [0] 5 9 4 5 4" xfId="11497" xr:uid="{96C0B0DD-338F-49ED-99D9-4A8BBA9F890D}"/>
    <cellStyle name="쉼표 [0] 5 9 4 5 5" xfId="22863" xr:uid="{6B2D8841-DBDE-4A06-A597-12562D752EB8}"/>
    <cellStyle name="쉼표 [0] 5 9 4 6" xfId="4790" xr:uid="{756585CD-7FF2-4E0C-AECC-342598108AC8}"/>
    <cellStyle name="쉼표 [0] 5 9 4 6 2" xfId="12374" xr:uid="{F7FAD128-2E0F-467D-B060-402023F77B58}"/>
    <cellStyle name="쉼표 [0] 5 9 4 7" xfId="16216" xr:uid="{3FC0BA4A-5CCF-4E0F-A7C5-48698FB8DCE1}"/>
    <cellStyle name="쉼표 [0] 5 9 4 8" xfId="8641" xr:uid="{EE4C6A2A-708B-40CF-978B-BF883534BE67}"/>
    <cellStyle name="쉼표 [0] 5 9 4 9" xfId="20007" xr:uid="{B9BED7BE-5AFC-4B79-B4C0-056DE78DB86E}"/>
    <cellStyle name="쉼표 [0] 5 9 5" xfId="1161" xr:uid="{64817567-82E4-4612-ADF9-C163EEEADEC4}"/>
    <cellStyle name="쉼표 [0] 5 9 5 2" xfId="1877" xr:uid="{D70F8B3B-694D-48BE-B166-814352F07C91}"/>
    <cellStyle name="쉼표 [0] 5 9 5 2 2" xfId="3305" xr:uid="{40BFBBC1-D707-4BCD-9A5A-072957A5852D}"/>
    <cellStyle name="쉼표 [0] 5 9 5 2 2 2" xfId="7042" xr:uid="{A69F41DD-9DFC-4843-AD6C-8569F205FD91}"/>
    <cellStyle name="쉼표 [0] 5 9 5 2 2 2 2" xfId="14626" xr:uid="{70AD8419-C186-46C1-9CD6-54586C1BCEC8}"/>
    <cellStyle name="쉼표 [0] 5 9 5 2 2 3" xfId="18468" xr:uid="{8D97B094-C6A8-4215-B533-D9132CA727A2}"/>
    <cellStyle name="쉼표 [0] 5 9 5 2 2 4" xfId="10893" xr:uid="{39C9F80C-C718-426C-BC46-E9DAF0456E77}"/>
    <cellStyle name="쉼표 [0] 5 9 5 2 2 5" xfId="22259" xr:uid="{F4C586E8-DF99-4227-9EE2-5D267C203620}"/>
    <cellStyle name="쉼표 [0] 5 9 5 2 3" xfId="5614" xr:uid="{256E80DB-6255-4B02-9EA2-7212C3954EDD}"/>
    <cellStyle name="쉼표 [0] 5 9 5 2 3 2" xfId="13198" xr:uid="{84DB2DC6-FDC3-4F89-BCF9-23D2A5179457}"/>
    <cellStyle name="쉼표 [0] 5 9 5 2 4" xfId="17040" xr:uid="{D7E9B1FA-8770-458E-AC9F-626BAAC7918E}"/>
    <cellStyle name="쉼표 [0] 5 9 5 2 5" xfId="9465" xr:uid="{F163F859-5EBF-4AEA-B02B-BAA16134811D}"/>
    <cellStyle name="쉼표 [0] 5 9 5 2 6" xfId="20831" xr:uid="{B47122D8-7C70-4C32-962E-9374A6931891}"/>
    <cellStyle name="쉼표 [0] 5 9 5 3" xfId="2591" xr:uid="{B33D4D21-C731-4ADA-91BB-DAB8B93265F0}"/>
    <cellStyle name="쉼표 [0] 5 9 5 3 2" xfId="6328" xr:uid="{8781D792-BA62-4FAB-8A85-EF8AC77DF144}"/>
    <cellStyle name="쉼표 [0] 5 9 5 3 2 2" xfId="13912" xr:uid="{7C35831E-AE18-43C8-998D-8D3DF0509A06}"/>
    <cellStyle name="쉼표 [0] 5 9 5 3 3" xfId="17754" xr:uid="{6445C08F-D850-4D91-9360-0336EDD86FBB}"/>
    <cellStyle name="쉼표 [0] 5 9 5 3 4" xfId="10179" xr:uid="{C9AE1671-10FB-4CE4-B6BD-8D6B5155EF5A}"/>
    <cellStyle name="쉼표 [0] 5 9 5 3 5" xfId="21545" xr:uid="{E5436B8C-3619-418B-A87F-5CD0FA15451C}"/>
    <cellStyle name="쉼표 [0] 5 9 5 4" xfId="4019" xr:uid="{6CA93261-4019-4EB3-84E5-22F467616B51}"/>
    <cellStyle name="쉼표 [0] 5 9 5 4 2" xfId="7756" xr:uid="{46EB18C0-CB5A-4571-B5DB-C6FC21709B3A}"/>
    <cellStyle name="쉼표 [0] 5 9 5 4 2 2" xfId="15340" xr:uid="{E4D37510-B788-4D23-AD84-5B084FF852A0}"/>
    <cellStyle name="쉼표 [0] 5 9 5 4 3" xfId="19182" xr:uid="{C1DAB008-0554-4BF0-968C-A7C63C10A809}"/>
    <cellStyle name="쉼표 [0] 5 9 5 4 4" xfId="11607" xr:uid="{3B73B74F-20C8-4F6B-AAFA-F4C6EEC89900}"/>
    <cellStyle name="쉼표 [0] 5 9 5 4 5" xfId="22973" xr:uid="{C24A9A71-924D-42F3-AD1B-7DFC48C8CBF1}"/>
    <cellStyle name="쉼표 [0] 5 9 5 5" xfId="4900" xr:uid="{6BE7EA79-D3BA-4A21-94EB-FBA49F034845}"/>
    <cellStyle name="쉼표 [0] 5 9 5 5 2" xfId="12484" xr:uid="{12AAB105-7643-450D-8C76-E85F6892CBF2}"/>
    <cellStyle name="쉼표 [0] 5 9 5 6" xfId="16326" xr:uid="{9939BA3A-D064-41C6-889F-AD6BC9571738}"/>
    <cellStyle name="쉼표 [0] 5 9 5 7" xfId="8751" xr:uid="{AB70298E-7CFC-4E26-B258-77C8173C7A9D}"/>
    <cellStyle name="쉼표 [0] 5 9 5 8" xfId="20117" xr:uid="{4CE2615D-D8BE-4996-9ECA-F95552186C7E}"/>
    <cellStyle name="쉼표 [0] 5 9 6" xfId="1216" xr:uid="{A7F5ABE8-010E-421D-8768-BC6806933BD9}"/>
    <cellStyle name="쉼표 [0] 5 9 6 2" xfId="1931" xr:uid="{6B997C9B-5385-4FB5-829F-7DD3A94568B1}"/>
    <cellStyle name="쉼표 [0] 5 9 6 2 2" xfId="3359" xr:uid="{E9B21697-C001-4C44-AB27-14DE2F4D8315}"/>
    <cellStyle name="쉼표 [0] 5 9 6 2 2 2" xfId="7096" xr:uid="{88DE81B1-5582-4E5A-9932-45A58591FE03}"/>
    <cellStyle name="쉼표 [0] 5 9 6 2 2 2 2" xfId="14680" xr:uid="{C15CC757-CD86-435B-95E0-55B6262F1D91}"/>
    <cellStyle name="쉼표 [0] 5 9 6 2 2 3" xfId="18522" xr:uid="{07855757-647E-4B82-B973-444C33742FB8}"/>
    <cellStyle name="쉼표 [0] 5 9 6 2 2 4" xfId="10947" xr:uid="{8DEDB8ED-A393-433D-ABBB-E7EAEA806D06}"/>
    <cellStyle name="쉼표 [0] 5 9 6 2 2 5" xfId="22313" xr:uid="{15BBF6FB-D4EA-44AC-BE84-073E11AA7135}"/>
    <cellStyle name="쉼표 [0] 5 9 6 2 3" xfId="5668" xr:uid="{9A81BD78-3719-41B9-AB76-BAF8E8978CB3}"/>
    <cellStyle name="쉼표 [0] 5 9 6 2 3 2" xfId="13252" xr:uid="{E6FCB1FC-B19B-43C9-B785-CF061CC9CD08}"/>
    <cellStyle name="쉼표 [0] 5 9 6 2 4" xfId="17094" xr:uid="{2043D2C4-D545-49ED-9481-4CA9672C8689}"/>
    <cellStyle name="쉼표 [0] 5 9 6 2 5" xfId="9519" xr:uid="{29F27B3E-B145-4BF3-B682-F79878AD5D34}"/>
    <cellStyle name="쉼표 [0] 5 9 6 2 6" xfId="20885" xr:uid="{FECA9F18-5F2C-431B-8C0D-BA9C992E5A9A}"/>
    <cellStyle name="쉼표 [0] 5 9 6 3" xfId="2645" xr:uid="{DB3EC9DE-8177-483B-A0DF-5E9B21D463A4}"/>
    <cellStyle name="쉼표 [0] 5 9 6 3 2" xfId="6382" xr:uid="{E8A6F9C0-BAFF-4144-A7E6-374DBEF3C7B2}"/>
    <cellStyle name="쉼표 [0] 5 9 6 3 2 2" xfId="13966" xr:uid="{C4DEDE34-C9C7-4159-8B7D-3F7FD4ABA562}"/>
    <cellStyle name="쉼표 [0] 5 9 6 3 3" xfId="17808" xr:uid="{E665CDC4-2B56-49AD-8432-DDEC0474E58C}"/>
    <cellStyle name="쉼표 [0] 5 9 6 3 4" xfId="10233" xr:uid="{4EF0CA3B-1378-4740-A439-E42E5323AE72}"/>
    <cellStyle name="쉼표 [0] 5 9 6 3 5" xfId="21599" xr:uid="{72E772F0-DD66-4961-9C04-180552786874}"/>
    <cellStyle name="쉼표 [0] 5 9 6 4" xfId="4073" xr:uid="{CF68404F-46CA-4932-8AA6-927775D5E8DF}"/>
    <cellStyle name="쉼표 [0] 5 9 6 4 2" xfId="7810" xr:uid="{DFED4A19-5B6C-47CF-BA1B-9995A461E67C}"/>
    <cellStyle name="쉼표 [0] 5 9 6 4 2 2" xfId="15394" xr:uid="{2467CE04-3A94-4203-B238-756A0C51639F}"/>
    <cellStyle name="쉼표 [0] 5 9 6 4 3" xfId="19236" xr:uid="{7633FC90-52EF-4617-94BD-EF2BC6EB7701}"/>
    <cellStyle name="쉼표 [0] 5 9 6 4 4" xfId="11661" xr:uid="{0D25229D-B09B-454F-BEA7-4FCF44DFDECA}"/>
    <cellStyle name="쉼표 [0] 5 9 6 4 5" xfId="23027" xr:uid="{93B0DD2E-35CA-43F7-9182-431091ECE466}"/>
    <cellStyle name="쉼표 [0] 5 9 6 5" xfId="4954" xr:uid="{7654B0B9-18CC-4E0C-8543-CE474E823FD3}"/>
    <cellStyle name="쉼표 [0] 5 9 6 5 2" xfId="12538" xr:uid="{DD56EA60-1661-4C0E-BF21-24FE34CD65B3}"/>
    <cellStyle name="쉼표 [0] 5 9 6 6" xfId="16380" xr:uid="{9C6EA777-26A4-42BB-BC39-C0739794D44F}"/>
    <cellStyle name="쉼표 [0] 5 9 6 7" xfId="8805" xr:uid="{E469EE44-1E1D-4054-AC41-36C1BB5B1E98}"/>
    <cellStyle name="쉼표 [0] 5 9 6 8" xfId="20171" xr:uid="{3C28EA62-2918-41F8-B742-5521F20FEAB0}"/>
    <cellStyle name="쉼표 [0] 5 9 7" xfId="1547" xr:uid="{0567571C-E6D0-4DD9-BF37-D0FDA41DD06C}"/>
    <cellStyle name="쉼표 [0] 5 9 7 2" xfId="2975" xr:uid="{DC9BA112-E58B-4E43-B537-60B3FB9707B2}"/>
    <cellStyle name="쉼표 [0] 5 9 7 2 2" xfId="6712" xr:uid="{42C3E37C-17EF-4710-BDC0-FAD8944E300E}"/>
    <cellStyle name="쉼표 [0] 5 9 7 2 2 2" xfId="14296" xr:uid="{13EBCE19-10D0-4D0C-A288-FA922635D144}"/>
    <cellStyle name="쉼표 [0] 5 9 7 2 3" xfId="18138" xr:uid="{A8653930-A787-469A-B02B-5AE4143F1E52}"/>
    <cellStyle name="쉼표 [0] 5 9 7 2 4" xfId="10563" xr:uid="{7F06494D-66C1-44AD-834F-82AE2006C394}"/>
    <cellStyle name="쉼표 [0] 5 9 7 2 5" xfId="21929" xr:uid="{050915B0-0171-4FC9-BD17-61C157705964}"/>
    <cellStyle name="쉼표 [0] 5 9 7 3" xfId="5284" xr:uid="{A05F3C77-E459-4231-B133-9E47D9AA34EB}"/>
    <cellStyle name="쉼표 [0] 5 9 7 3 2" xfId="12868" xr:uid="{2EB65880-C99F-40D6-90A0-09954DB9CB07}"/>
    <cellStyle name="쉼표 [0] 5 9 7 4" xfId="16710" xr:uid="{16BFA067-D796-4296-B08B-70C1307AFE5D}"/>
    <cellStyle name="쉼표 [0] 5 9 7 5" xfId="9135" xr:uid="{EA8ECE83-D62B-403A-8D20-758076590E51}"/>
    <cellStyle name="쉼표 [0] 5 9 7 6" xfId="20501" xr:uid="{3DB1B9AF-6CE4-4051-B986-5624E7149718}"/>
    <cellStyle name="쉼표 [0] 5 9 8" xfId="2261" xr:uid="{7A060BFE-1CE6-4E89-B42A-C5DF8AB87C35}"/>
    <cellStyle name="쉼표 [0] 5 9 8 2" xfId="5998" xr:uid="{F54B12E0-1EED-40D0-9973-388A12E0C663}"/>
    <cellStyle name="쉼표 [0] 5 9 8 2 2" xfId="13582" xr:uid="{960DA12D-F1EE-4BD9-A38F-AFD3B24F7999}"/>
    <cellStyle name="쉼표 [0] 5 9 8 3" xfId="17424" xr:uid="{B38A62CD-BDBB-4578-8B27-EC91033993F1}"/>
    <cellStyle name="쉼표 [0] 5 9 8 4" xfId="9849" xr:uid="{FB47EB05-F0A3-4BB7-A500-D36595456F7D}"/>
    <cellStyle name="쉼표 [0] 5 9 8 5" xfId="21215" xr:uid="{C182B51F-4E70-4912-8132-B4E1C1BEE95F}"/>
    <cellStyle name="쉼표 [0] 5 9 9" xfId="3689" xr:uid="{653EAE10-8774-40FE-A5DC-BECBF2A9A3D3}"/>
    <cellStyle name="쉼표 [0] 5 9 9 2" xfId="7426" xr:uid="{4AC66830-94A5-42AA-8473-E30910923A85}"/>
    <cellStyle name="쉼표 [0] 5 9 9 2 2" xfId="15010" xr:uid="{CCBD1AFB-D925-4BA3-91C2-D00175E92882}"/>
    <cellStyle name="쉼표 [0] 5 9 9 3" xfId="18852" xr:uid="{83F71F4B-4F0F-419A-B7B1-70FD37DB2BE3}"/>
    <cellStyle name="쉼표 [0] 5 9 9 4" xfId="11277" xr:uid="{ADD24D98-0C79-4D44-8A15-EC84D5229154}"/>
    <cellStyle name="쉼표 [0] 5 9 9 5" xfId="22643" xr:uid="{F6C4E8CE-F4A5-4FF2-B8C7-88E5E4C371B5}"/>
    <cellStyle name="콤마 [0]_AGENDA" xfId="821" xr:uid="{39214452-AF7F-4696-9D33-B73681AC2B49}"/>
    <cellStyle name="콤마_AGENDA" xfId="822" xr:uid="{292019AE-61C8-4F2D-A8C2-5A44166ED2DF}"/>
    <cellStyle name="표준 10 57" xfId="823" xr:uid="{C8FCABD6-4FE8-4565-A5F7-9EF18A6FFBE4}"/>
    <cellStyle name="표준 2" xfId="824" xr:uid="{3ED874E5-5B65-49C7-A4E4-D0CA7F9243BD}"/>
    <cellStyle name="표준 3" xfId="825" xr:uid="{CA2E7262-ABDB-4A65-B370-172141215BC8}"/>
    <cellStyle name="표준 4" xfId="826" xr:uid="{0D1256B0-CF2D-4DF2-B3DA-118713B1E777}"/>
    <cellStyle name="표준 5" xfId="827" xr:uid="{9A8BD917-2267-4141-A6E9-A2AC00DC0564}"/>
    <cellStyle name="표준_2007년 회의자료_2007년 회의자료_2008년 회의자료" xfId="828" xr:uid="{40CF404D-4CAF-4BF3-8C5C-630CDDD843EF}"/>
    <cellStyle name="常规 11 2 2" xfId="4" xr:uid="{00000000-0005-0000-0000-000006000000}"/>
    <cellStyle name="常规 11 2 2 2" xfId="8251" xr:uid="{BAC729AF-A3B1-48F9-9443-67C747B2CBA2}"/>
    <cellStyle name="常规 2 2 2 2 4" xfId="5" xr:uid="{00000000-0005-0000-0000-000007000000}"/>
    <cellStyle name="常规 2 2 2 2 4 2" xfId="8252" xr:uid="{A41399C2-9A86-4A81-9A66-565FCF5ED1FA}"/>
    <cellStyle name="常规 9 2 2 2 2 2 2" xfId="6" xr:uid="{00000000-0005-0000-0000-000008000000}"/>
    <cellStyle name="常规 9 2 2 2 2 2 2 2" xfId="1168" xr:uid="{68505DF5-EDA7-4374-B6D0-FBEE5EBECB85}"/>
    <cellStyle name="常规 9 2 2 2 2 2 2 3" xfId="8253" xr:uid="{1F094592-D9A2-45D4-B2FF-C50BB6ABAF4D}"/>
    <cellStyle name="常规_Sheet1 3 2 2 3" xfId="7" xr:uid="{00000000-0005-0000-0000-000009000000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36EFF-8E34-4EAA-99F5-3A862CEBE60B}">
  <sheetPr codeName="Лист6"/>
  <dimension ref="A1:P47"/>
  <sheetViews>
    <sheetView tabSelected="1" zoomScale="85" zoomScaleNormal="85" workbookViewId="0">
      <selection activeCell="H19" sqref="H19"/>
    </sheetView>
  </sheetViews>
  <sheetFormatPr defaultRowHeight="12"/>
  <cols>
    <col min="1" max="1" width="48.28515625" style="74" customWidth="1"/>
    <col min="2" max="2" width="11.85546875" style="74" customWidth="1"/>
    <col min="3" max="3" width="19.28515625" style="74" bestFit="1" customWidth="1"/>
    <col min="4" max="4" width="11" style="74" customWidth="1"/>
    <col min="5" max="5" width="9.140625" style="74" bestFit="1" customWidth="1"/>
    <col min="6" max="6" width="11.28515625" style="74" bestFit="1" customWidth="1"/>
    <col min="7" max="7" width="15.5703125" style="74" customWidth="1"/>
    <col min="8" max="8" width="54.7109375" style="74" customWidth="1"/>
    <col min="9" max="9" width="10.42578125" style="74" bestFit="1" customWidth="1"/>
    <col min="10" max="10" width="19.28515625" style="74" bestFit="1" customWidth="1"/>
    <col min="11" max="11" width="10.42578125" style="74" bestFit="1" customWidth="1"/>
    <col min="12" max="12" width="6.140625" style="74" customWidth="1"/>
    <col min="13" max="13" width="8.5703125" style="74" bestFit="1" customWidth="1"/>
    <col min="14" max="14" width="47.5703125" style="74" customWidth="1"/>
    <col min="15" max="15" width="7.5703125" style="74" bestFit="1" customWidth="1"/>
    <col min="16" max="16" width="6" style="74" bestFit="1" customWidth="1"/>
    <col min="17" max="17" width="11.28515625" style="74" bestFit="1" customWidth="1"/>
    <col min="18" max="18" width="30.85546875" style="74" bestFit="1" customWidth="1"/>
    <col min="19" max="19" width="6.85546875" style="74" bestFit="1" customWidth="1"/>
    <col min="20" max="20" width="14.7109375" style="74" bestFit="1" customWidth="1"/>
    <col min="21" max="16384" width="9.140625" style="74"/>
  </cols>
  <sheetData>
    <row r="1" spans="1:16" ht="15.75" customHeight="1" thickBot="1">
      <c r="A1" s="189" t="s">
        <v>362</v>
      </c>
      <c r="B1" s="189"/>
      <c r="C1" s="189"/>
      <c r="D1" s="189"/>
      <c r="E1" s="189"/>
      <c r="H1" s="185" t="s">
        <v>375</v>
      </c>
      <c r="I1" s="185"/>
      <c r="J1" s="185"/>
      <c r="K1" s="185"/>
      <c r="L1" s="185"/>
      <c r="N1" s="186" t="s">
        <v>288</v>
      </c>
      <c r="O1" s="186"/>
      <c r="P1" s="79"/>
    </row>
    <row r="2" spans="1:16" ht="12.75" thickBot="1">
      <c r="A2" s="71" t="s">
        <v>0</v>
      </c>
      <c r="B2" s="71" t="s">
        <v>77</v>
      </c>
      <c r="C2" s="71" t="s">
        <v>1</v>
      </c>
      <c r="D2" s="71" t="s">
        <v>2</v>
      </c>
      <c r="E2" s="71" t="s">
        <v>7</v>
      </c>
      <c r="H2" s="71" t="s">
        <v>0</v>
      </c>
      <c r="I2" s="71" t="s">
        <v>77</v>
      </c>
      <c r="J2" s="71" t="s">
        <v>1</v>
      </c>
      <c r="K2" s="71" t="s">
        <v>2</v>
      </c>
      <c r="L2" s="71" t="s">
        <v>7</v>
      </c>
      <c r="N2" s="97" t="s">
        <v>192</v>
      </c>
      <c r="O2" s="97" t="s">
        <v>193</v>
      </c>
      <c r="P2" s="79"/>
    </row>
    <row r="3" spans="1:16" ht="16.5" customHeight="1" thickBot="1">
      <c r="A3" s="94" t="s">
        <v>92</v>
      </c>
      <c r="B3" s="94" t="s">
        <v>78</v>
      </c>
      <c r="C3" s="94" t="s">
        <v>172</v>
      </c>
      <c r="D3" s="102">
        <v>1900</v>
      </c>
      <c r="E3" s="87">
        <v>2600</v>
      </c>
      <c r="H3" s="90" t="s">
        <v>162</v>
      </c>
      <c r="I3" s="90" t="s">
        <v>78</v>
      </c>
      <c r="J3" s="105" t="s">
        <v>172</v>
      </c>
      <c r="K3" s="105" t="s">
        <v>65</v>
      </c>
      <c r="L3" s="105">
        <v>1950</v>
      </c>
      <c r="N3" s="88" t="s">
        <v>2</v>
      </c>
      <c r="O3" s="86" t="s">
        <v>127</v>
      </c>
      <c r="P3" s="79"/>
    </row>
    <row r="4" spans="1:16" ht="12.75" thickBot="1">
      <c r="A4" s="94" t="s">
        <v>251</v>
      </c>
      <c r="B4" s="94" t="s">
        <v>78</v>
      </c>
      <c r="C4" s="94" t="s">
        <v>172</v>
      </c>
      <c r="D4" s="138">
        <v>2100</v>
      </c>
      <c r="E4" s="87">
        <v>2800</v>
      </c>
      <c r="H4" s="102" t="s">
        <v>252</v>
      </c>
      <c r="I4" s="90" t="s">
        <v>78</v>
      </c>
      <c r="J4" s="105" t="s">
        <v>172</v>
      </c>
      <c r="K4" s="105" t="s">
        <v>65</v>
      </c>
      <c r="L4" s="105">
        <v>2150</v>
      </c>
      <c r="N4" s="85" t="s">
        <v>7</v>
      </c>
      <c r="O4" s="86" t="s">
        <v>127</v>
      </c>
      <c r="P4" s="79"/>
    </row>
    <row r="5" spans="1:16" ht="12.75" thickBot="1">
      <c r="A5" s="87" t="s">
        <v>376</v>
      </c>
      <c r="B5" s="87" t="s">
        <v>78</v>
      </c>
      <c r="C5" s="87" t="s">
        <v>129</v>
      </c>
      <c r="D5" s="138">
        <v>1900</v>
      </c>
      <c r="E5" s="87">
        <v>1600</v>
      </c>
      <c r="H5" s="102" t="s">
        <v>376</v>
      </c>
      <c r="I5" s="102" t="s">
        <v>78</v>
      </c>
      <c r="J5" s="102" t="s">
        <v>129</v>
      </c>
      <c r="K5" s="102" t="s">
        <v>65</v>
      </c>
      <c r="L5" s="102">
        <v>1350</v>
      </c>
      <c r="N5" s="101" t="s">
        <v>131</v>
      </c>
      <c r="O5" s="79"/>
      <c r="P5" s="79"/>
    </row>
    <row r="6" spans="1:16" ht="12.75" thickBot="1">
      <c r="A6" s="87" t="s">
        <v>377</v>
      </c>
      <c r="B6" s="87" t="s">
        <v>78</v>
      </c>
      <c r="C6" s="87" t="s">
        <v>129</v>
      </c>
      <c r="D6" s="138">
        <v>2100</v>
      </c>
      <c r="E6" s="87">
        <v>1800</v>
      </c>
      <c r="H6" s="102" t="s">
        <v>377</v>
      </c>
      <c r="I6" s="102" t="s">
        <v>78</v>
      </c>
      <c r="J6" s="102" t="s">
        <v>129</v>
      </c>
      <c r="K6" s="102" t="s">
        <v>65</v>
      </c>
      <c r="L6" s="102">
        <v>1550</v>
      </c>
      <c r="N6" s="101" t="s">
        <v>132</v>
      </c>
      <c r="O6" s="100"/>
      <c r="P6" s="79"/>
    </row>
    <row r="7" spans="1:16" ht="12.75" thickBot="1">
      <c r="A7" s="183" t="s">
        <v>86</v>
      </c>
      <c r="B7" s="183"/>
      <c r="C7" s="183"/>
      <c r="D7" s="183"/>
      <c r="E7" s="183"/>
      <c r="F7" s="183"/>
      <c r="H7" s="105" t="s">
        <v>172</v>
      </c>
      <c r="I7" s="102" t="s">
        <v>286</v>
      </c>
      <c r="J7" s="105" t="s">
        <v>87</v>
      </c>
      <c r="K7" s="105" t="s">
        <v>65</v>
      </c>
      <c r="L7" s="105">
        <v>263000</v>
      </c>
      <c r="N7" s="93" t="s">
        <v>133</v>
      </c>
      <c r="O7" s="79"/>
      <c r="P7" s="79"/>
    </row>
    <row r="8" spans="1:16" ht="12.75" thickBot="1">
      <c r="A8" s="184" t="s">
        <v>362</v>
      </c>
      <c r="B8" s="184"/>
      <c r="C8" s="184"/>
      <c r="D8" s="184"/>
      <c r="E8" s="184"/>
      <c r="F8" s="184"/>
      <c r="N8" s="93" t="s">
        <v>134</v>
      </c>
      <c r="O8" s="79"/>
      <c r="P8" s="79"/>
    </row>
    <row r="9" spans="1:16" ht="15.75" customHeight="1" thickBot="1">
      <c r="A9" s="188" t="s">
        <v>287</v>
      </c>
      <c r="B9" s="188"/>
      <c r="C9" s="188"/>
      <c r="D9" s="188"/>
      <c r="E9" s="188"/>
      <c r="F9" s="188"/>
      <c r="H9" s="180" t="s">
        <v>405</v>
      </c>
      <c r="I9" s="181"/>
      <c r="N9" s="93" t="s">
        <v>135</v>
      </c>
      <c r="O9" s="79"/>
      <c r="P9" s="79"/>
    </row>
    <row r="10" spans="1:16" ht="12.75" thickBot="1">
      <c r="A10" s="71" t="s">
        <v>289</v>
      </c>
      <c r="B10" s="71" t="s">
        <v>284</v>
      </c>
      <c r="C10" s="71" t="s">
        <v>285</v>
      </c>
      <c r="D10" s="71" t="s">
        <v>279</v>
      </c>
      <c r="E10" s="71" t="s">
        <v>277</v>
      </c>
      <c r="F10" s="71" t="s">
        <v>278</v>
      </c>
      <c r="H10" s="105" t="s">
        <v>406</v>
      </c>
      <c r="I10" s="105">
        <v>7707329650</v>
      </c>
      <c r="N10" s="93" t="s">
        <v>136</v>
      </c>
      <c r="O10" s="79"/>
      <c r="P10" s="79"/>
    </row>
    <row r="11" spans="1:16" ht="12.75" thickBot="1">
      <c r="A11" s="92" t="s">
        <v>128</v>
      </c>
      <c r="B11" s="92">
        <v>220000</v>
      </c>
      <c r="C11" s="92">
        <v>240000</v>
      </c>
      <c r="D11" s="92">
        <v>290000</v>
      </c>
      <c r="E11" s="92">
        <v>4700</v>
      </c>
      <c r="F11" s="92">
        <v>9390</v>
      </c>
      <c r="H11" s="105" t="s">
        <v>407</v>
      </c>
      <c r="I11" s="105">
        <v>7708395535</v>
      </c>
      <c r="N11" s="84" t="s">
        <v>138</v>
      </c>
      <c r="O11" s="79"/>
      <c r="P11" s="79"/>
    </row>
    <row r="12" spans="1:16" ht="12.75" thickBot="1">
      <c r="A12" s="87" t="s">
        <v>90</v>
      </c>
      <c r="B12" s="87">
        <v>190000</v>
      </c>
      <c r="C12" s="87">
        <v>210000</v>
      </c>
      <c r="D12" s="87">
        <v>300000</v>
      </c>
      <c r="E12" s="87">
        <v>3370</v>
      </c>
      <c r="F12" s="87">
        <v>6850</v>
      </c>
      <c r="H12" s="105" t="s">
        <v>408</v>
      </c>
      <c r="I12" s="105">
        <v>5018131155</v>
      </c>
      <c r="N12" s="97" t="s">
        <v>139</v>
      </c>
      <c r="O12" s="97" t="s">
        <v>2</v>
      </c>
      <c r="P12" s="97" t="s">
        <v>7</v>
      </c>
    </row>
    <row r="13" spans="1:16" ht="12.75" thickBot="1">
      <c r="A13" s="87" t="s">
        <v>137</v>
      </c>
      <c r="B13" s="87">
        <v>174500</v>
      </c>
      <c r="C13" s="87">
        <v>193000</v>
      </c>
      <c r="D13" s="87">
        <v>270000</v>
      </c>
      <c r="E13" s="87">
        <v>2970</v>
      </c>
      <c r="F13" s="87">
        <v>6130</v>
      </c>
      <c r="H13" s="105" t="s">
        <v>409</v>
      </c>
      <c r="I13" s="105">
        <v>6316170289</v>
      </c>
      <c r="N13" s="107" t="s">
        <v>140</v>
      </c>
      <c r="O13" s="107">
        <v>3200</v>
      </c>
      <c r="P13" s="98">
        <v>5000</v>
      </c>
    </row>
    <row r="14" spans="1:16" ht="12.75" thickBot="1">
      <c r="A14" s="106" t="s">
        <v>70</v>
      </c>
      <c r="N14" s="107" t="s">
        <v>141</v>
      </c>
      <c r="O14" s="107">
        <v>6300</v>
      </c>
      <c r="P14" s="98">
        <v>8300</v>
      </c>
    </row>
    <row r="15" spans="1:16" ht="15.75" customHeight="1" thickBot="1">
      <c r="A15" s="187" t="s">
        <v>66</v>
      </c>
      <c r="B15" s="187"/>
      <c r="N15" s="107" t="s">
        <v>145</v>
      </c>
      <c r="O15" s="107">
        <v>8600</v>
      </c>
      <c r="P15" s="98">
        <v>11500</v>
      </c>
    </row>
    <row r="16" spans="1:16" ht="12.75" thickBot="1">
      <c r="A16" s="187"/>
      <c r="B16" s="187"/>
      <c r="N16" s="97" t="s">
        <v>142</v>
      </c>
      <c r="O16" s="97" t="s">
        <v>2</v>
      </c>
      <c r="P16" s="97" t="s">
        <v>7</v>
      </c>
    </row>
    <row r="17" spans="14:16" ht="15.75" customHeight="1" thickBot="1">
      <c r="N17" s="107" t="s">
        <v>143</v>
      </c>
      <c r="O17" s="107">
        <v>1200</v>
      </c>
      <c r="P17" s="98">
        <v>1500</v>
      </c>
    </row>
    <row r="18" spans="14:16" ht="12.75" thickBot="1">
      <c r="N18" s="107" t="s">
        <v>144</v>
      </c>
      <c r="O18" s="107">
        <v>3500</v>
      </c>
      <c r="P18" s="98">
        <v>4500</v>
      </c>
    </row>
    <row r="20" spans="14:16">
      <c r="N20" s="182" t="s">
        <v>74</v>
      </c>
      <c r="O20" s="182"/>
      <c r="P20" s="182"/>
    </row>
    <row r="21" spans="14:16" ht="12.75" thickBot="1">
      <c r="N21" s="96" t="s">
        <v>67</v>
      </c>
    </row>
    <row r="22" spans="14:16" ht="12.75" thickBot="1">
      <c r="N22" s="89" t="s">
        <v>69</v>
      </c>
      <c r="O22" s="89">
        <v>20</v>
      </c>
      <c r="P22" s="89">
        <v>40</v>
      </c>
    </row>
    <row r="23" spans="14:16" ht="12.75" thickBot="1">
      <c r="N23" s="103" t="s">
        <v>68</v>
      </c>
      <c r="O23" s="103" t="s">
        <v>65</v>
      </c>
      <c r="P23" s="103" t="s">
        <v>65</v>
      </c>
    </row>
    <row r="24" spans="14:16" ht="12.75" thickBot="1">
      <c r="N24" s="103" t="s">
        <v>83</v>
      </c>
      <c r="O24" s="103">
        <v>15</v>
      </c>
      <c r="P24" s="103">
        <v>15</v>
      </c>
    </row>
    <row r="25" spans="14:16" ht="12.75" thickBot="1">
      <c r="N25" s="103" t="s">
        <v>84</v>
      </c>
      <c r="O25" s="103">
        <v>25</v>
      </c>
      <c r="P25" s="103">
        <v>25</v>
      </c>
    </row>
    <row r="26" spans="14:16" ht="12.75" thickBot="1">
      <c r="N26" s="103" t="s">
        <v>85</v>
      </c>
      <c r="O26" s="103">
        <v>50</v>
      </c>
      <c r="P26" s="103">
        <v>50</v>
      </c>
    </row>
    <row r="27" spans="14:16" ht="12.75" thickBot="1">
      <c r="N27" s="96" t="s">
        <v>71</v>
      </c>
    </row>
    <row r="28" spans="14:16" ht="12.75" thickBot="1">
      <c r="N28" s="89" t="s">
        <v>69</v>
      </c>
      <c r="O28" s="89">
        <v>20</v>
      </c>
      <c r="P28" s="89">
        <v>40</v>
      </c>
    </row>
    <row r="29" spans="14:16" ht="12.75" thickBot="1">
      <c r="N29" s="103" t="s">
        <v>68</v>
      </c>
      <c r="O29" s="103" t="s">
        <v>65</v>
      </c>
      <c r="P29" s="103" t="s">
        <v>65</v>
      </c>
    </row>
    <row r="30" spans="14:16" ht="12.75" thickBot="1">
      <c r="N30" s="103" t="s">
        <v>83</v>
      </c>
      <c r="O30" s="103">
        <v>15</v>
      </c>
      <c r="P30" s="103">
        <v>15</v>
      </c>
    </row>
    <row r="31" spans="14:16" ht="12.75" thickBot="1">
      <c r="N31" s="103" t="s">
        <v>84</v>
      </c>
      <c r="O31" s="103">
        <v>25</v>
      </c>
      <c r="P31" s="103">
        <v>25</v>
      </c>
    </row>
    <row r="32" spans="14:16" ht="12.75" thickBot="1">
      <c r="N32" s="103" t="s">
        <v>85</v>
      </c>
      <c r="O32" s="103">
        <v>50</v>
      </c>
      <c r="P32" s="103">
        <v>50</v>
      </c>
    </row>
    <row r="33" spans="14:16" ht="12.75" thickBot="1">
      <c r="N33" s="96" t="s">
        <v>72</v>
      </c>
    </row>
    <row r="34" spans="14:16" ht="12.75" thickBot="1">
      <c r="N34" s="89" t="s">
        <v>69</v>
      </c>
      <c r="O34" s="89">
        <v>20</v>
      </c>
      <c r="P34" s="89">
        <v>40</v>
      </c>
    </row>
    <row r="35" spans="14:16" ht="12.75" thickBot="1">
      <c r="N35" s="103" t="s">
        <v>68</v>
      </c>
      <c r="O35" s="103" t="s">
        <v>65</v>
      </c>
      <c r="P35" s="103" t="s">
        <v>65</v>
      </c>
    </row>
    <row r="36" spans="14:16" ht="12.75" thickBot="1">
      <c r="N36" s="103" t="s">
        <v>83</v>
      </c>
      <c r="O36" s="103">
        <v>15</v>
      </c>
      <c r="P36" s="103">
        <v>15</v>
      </c>
    </row>
    <row r="37" spans="14:16" ht="12.75" thickBot="1">
      <c r="N37" s="103" t="s">
        <v>84</v>
      </c>
      <c r="O37" s="103">
        <v>25</v>
      </c>
      <c r="P37" s="103">
        <v>25</v>
      </c>
    </row>
    <row r="38" spans="14:16" ht="12.75" thickBot="1">
      <c r="N38" s="103" t="s">
        <v>85</v>
      </c>
      <c r="O38" s="103">
        <v>50</v>
      </c>
      <c r="P38" s="103">
        <v>50</v>
      </c>
    </row>
    <row r="42" spans="14:16" ht="15.75" customHeight="1"/>
    <row r="43" spans="14:16" ht="15.75" customHeight="1"/>
    <row r="47" spans="14:16" ht="15" customHeight="1"/>
  </sheetData>
  <mergeCells count="8">
    <mergeCell ref="N20:P20"/>
    <mergeCell ref="A7:F7"/>
    <mergeCell ref="A8:F8"/>
    <mergeCell ref="H1:L1"/>
    <mergeCell ref="N1:O1"/>
    <mergeCell ref="A15:B16"/>
    <mergeCell ref="A9:F9"/>
    <mergeCell ref="A1:E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57F00-298F-4E6C-98A2-3D312527020A}">
  <dimension ref="A1:X66"/>
  <sheetViews>
    <sheetView zoomScale="85" zoomScaleNormal="85" workbookViewId="0">
      <selection activeCell="I22" sqref="I22"/>
    </sheetView>
  </sheetViews>
  <sheetFormatPr defaultRowHeight="15"/>
  <cols>
    <col min="1" max="1" width="44" style="30" customWidth="1"/>
    <col min="2" max="2" width="15" style="30" bestFit="1" customWidth="1"/>
    <col min="3" max="3" width="18" style="30" bestFit="1" customWidth="1"/>
    <col min="4" max="4" width="15" style="30" bestFit="1" customWidth="1"/>
    <col min="5" max="5" width="7.85546875" style="30" customWidth="1"/>
    <col min="6" max="6" width="20.85546875" style="30" customWidth="1"/>
    <col min="7" max="7" width="39" style="33" customWidth="1"/>
    <col min="8" max="10" width="15.140625" style="30" bestFit="1" customWidth="1"/>
    <col min="11" max="12" width="6.7109375" style="30" bestFit="1" customWidth="1"/>
    <col min="13" max="13" width="9.140625" style="30"/>
    <col min="14" max="14" width="53.7109375" style="30" bestFit="1" customWidth="1"/>
    <col min="15" max="15" width="20" style="30" customWidth="1"/>
    <col min="16" max="16" width="21" style="68" customWidth="1"/>
    <col min="17" max="17" width="32.5703125" style="30" bestFit="1" customWidth="1"/>
    <col min="18" max="18" width="5.5703125" style="30" bestFit="1" customWidth="1"/>
    <col min="19" max="19" width="18.140625" style="30" customWidth="1"/>
    <col min="20" max="20" width="48.5703125" style="30" customWidth="1"/>
    <col min="21" max="21" width="25.7109375" style="30" bestFit="1" customWidth="1"/>
    <col min="22" max="23" width="9.28515625" style="30" bestFit="1" customWidth="1"/>
    <col min="24" max="16384" width="9.140625" style="30"/>
  </cols>
  <sheetData>
    <row r="1" spans="1:23" ht="15.75" thickBot="1">
      <c r="A1" s="226" t="s">
        <v>378</v>
      </c>
      <c r="B1" s="226"/>
      <c r="C1" s="226"/>
      <c r="D1" s="226"/>
      <c r="E1" s="50"/>
      <c r="F1" s="218" t="s">
        <v>379</v>
      </c>
      <c r="G1" s="218"/>
      <c r="H1" s="218"/>
      <c r="I1" s="218"/>
      <c r="J1" s="218"/>
      <c r="K1" s="218"/>
      <c r="L1" s="218"/>
      <c r="M1" s="50"/>
      <c r="N1" s="218" t="s">
        <v>191</v>
      </c>
      <c r="O1" s="218"/>
      <c r="P1" s="128"/>
      <c r="Q1" s="50"/>
      <c r="R1" s="50"/>
      <c r="S1" s="33"/>
      <c r="T1" s="226" t="s">
        <v>206</v>
      </c>
      <c r="U1" s="226"/>
      <c r="V1" s="226"/>
      <c r="W1" s="226"/>
    </row>
    <row r="2" spans="1:23" ht="21.75" customHeight="1" thickBot="1">
      <c r="A2" s="42" t="s">
        <v>0</v>
      </c>
      <c r="B2" s="41" t="s">
        <v>1</v>
      </c>
      <c r="C2" s="41" t="s">
        <v>2</v>
      </c>
      <c r="D2" s="41" t="s">
        <v>14</v>
      </c>
      <c r="E2" s="50"/>
      <c r="F2" s="48" t="s">
        <v>178</v>
      </c>
      <c r="G2" s="48" t="s">
        <v>179</v>
      </c>
      <c r="H2" s="47" t="s">
        <v>8</v>
      </c>
      <c r="I2" s="47" t="s">
        <v>9</v>
      </c>
      <c r="J2" s="47" t="s">
        <v>10</v>
      </c>
      <c r="K2" s="248" t="s">
        <v>21</v>
      </c>
      <c r="L2" s="249"/>
      <c r="M2" s="50"/>
      <c r="N2" s="34" t="s">
        <v>192</v>
      </c>
      <c r="O2" s="34" t="s">
        <v>193</v>
      </c>
      <c r="P2" s="139"/>
      <c r="Q2" s="50"/>
      <c r="R2" s="50"/>
      <c r="S2" s="33"/>
      <c r="T2" s="239" t="s">
        <v>207</v>
      </c>
      <c r="U2" s="240"/>
      <c r="V2" s="57" t="s">
        <v>2</v>
      </c>
      <c r="W2" s="57" t="s">
        <v>7</v>
      </c>
    </row>
    <row r="3" spans="1:23" ht="16.5" customHeight="1" thickBot="1">
      <c r="A3" s="53" t="s">
        <v>3</v>
      </c>
      <c r="B3" s="53" t="s">
        <v>126</v>
      </c>
      <c r="C3" s="113">
        <v>119250</v>
      </c>
      <c r="D3" s="113">
        <v>146850</v>
      </c>
      <c r="E3" s="50"/>
      <c r="F3" s="46" t="s">
        <v>126</v>
      </c>
      <c r="G3" s="46" t="s">
        <v>180</v>
      </c>
      <c r="H3" s="144">
        <v>197617</v>
      </c>
      <c r="I3" s="144">
        <v>223168</v>
      </c>
      <c r="J3" s="144">
        <v>348859</v>
      </c>
      <c r="K3" s="144">
        <v>4234</v>
      </c>
      <c r="L3" s="144">
        <v>8492</v>
      </c>
      <c r="M3" s="50"/>
      <c r="N3" s="46" t="s">
        <v>2</v>
      </c>
      <c r="O3" s="45">
        <v>10000</v>
      </c>
      <c r="P3" s="140"/>
      <c r="Q3" s="50"/>
      <c r="R3" s="50"/>
      <c r="S3" s="33"/>
      <c r="T3" s="196" t="s">
        <v>208</v>
      </c>
      <c r="U3" s="56" t="s">
        <v>211</v>
      </c>
      <c r="V3" s="55">
        <v>0</v>
      </c>
      <c r="W3" s="54">
        <v>0</v>
      </c>
    </row>
    <row r="4" spans="1:23" ht="16.5" customHeight="1" thickBot="1">
      <c r="A4" s="53" t="s">
        <v>88</v>
      </c>
      <c r="B4" s="53" t="s">
        <v>126</v>
      </c>
      <c r="C4" s="113">
        <v>153500</v>
      </c>
      <c r="D4" s="113">
        <v>308000</v>
      </c>
      <c r="E4" s="44"/>
      <c r="F4" s="46" t="s">
        <v>126</v>
      </c>
      <c r="G4" s="46" t="s">
        <v>181</v>
      </c>
      <c r="H4" s="144">
        <v>188936</v>
      </c>
      <c r="I4" s="144">
        <v>214156</v>
      </c>
      <c r="J4" s="144">
        <v>341496</v>
      </c>
      <c r="K4" s="144">
        <v>4234</v>
      </c>
      <c r="L4" s="144">
        <v>8492</v>
      </c>
      <c r="M4" s="50"/>
      <c r="N4" s="58" t="s">
        <v>7</v>
      </c>
      <c r="O4" s="45">
        <v>20000</v>
      </c>
      <c r="P4" s="140"/>
      <c r="Q4" s="50"/>
      <c r="R4" s="50"/>
      <c r="S4" s="33"/>
      <c r="T4" s="224"/>
      <c r="U4" s="53" t="s">
        <v>212</v>
      </c>
      <c r="V4" s="53" t="s">
        <v>214</v>
      </c>
      <c r="W4" s="52">
        <v>4680</v>
      </c>
    </row>
    <row r="5" spans="1:23" ht="15.75" thickBot="1">
      <c r="A5" s="53" t="s">
        <v>4</v>
      </c>
      <c r="B5" s="53" t="s">
        <v>126</v>
      </c>
      <c r="C5" s="113">
        <v>128000</v>
      </c>
      <c r="D5" s="113">
        <v>154000</v>
      </c>
      <c r="E5" s="50"/>
      <c r="F5" s="46" t="s">
        <v>126</v>
      </c>
      <c r="G5" s="46" t="s">
        <v>182</v>
      </c>
      <c r="H5" s="144">
        <v>180117</v>
      </c>
      <c r="I5" s="144">
        <v>205668</v>
      </c>
      <c r="J5" s="144">
        <v>333859</v>
      </c>
      <c r="K5" s="144">
        <v>4234</v>
      </c>
      <c r="L5" s="144">
        <v>8492</v>
      </c>
      <c r="M5" s="50"/>
      <c r="N5" s="40" t="s">
        <v>194</v>
      </c>
      <c r="O5" s="50"/>
      <c r="P5" s="50"/>
      <c r="Q5" s="50"/>
      <c r="R5" s="50"/>
      <c r="S5" s="33"/>
      <c r="T5" s="197"/>
      <c r="U5" s="53" t="s">
        <v>213</v>
      </c>
      <c r="V5" s="51">
        <v>5050</v>
      </c>
      <c r="W5" s="52">
        <v>10100</v>
      </c>
    </row>
    <row r="6" spans="1:23" ht="15.75" thickBot="1">
      <c r="A6" s="53" t="s">
        <v>115</v>
      </c>
      <c r="B6" s="53" t="s">
        <v>126</v>
      </c>
      <c r="C6" s="113">
        <v>135800</v>
      </c>
      <c r="D6" s="113">
        <v>139000</v>
      </c>
      <c r="E6" s="50"/>
      <c r="F6" s="46" t="s">
        <v>126</v>
      </c>
      <c r="G6" s="46" t="s">
        <v>241</v>
      </c>
      <c r="H6" s="144">
        <v>171986</v>
      </c>
      <c r="I6" s="144">
        <v>194561</v>
      </c>
      <c r="J6" s="144">
        <v>317598</v>
      </c>
      <c r="K6" s="144">
        <v>3362</v>
      </c>
      <c r="L6" s="144">
        <v>6809</v>
      </c>
      <c r="M6" s="50"/>
      <c r="N6" s="218" t="s">
        <v>195</v>
      </c>
      <c r="O6" s="218"/>
      <c r="P6" s="128"/>
      <c r="Q6" s="50"/>
      <c r="R6" s="50"/>
      <c r="S6" s="33"/>
      <c r="T6" s="196" t="s">
        <v>209</v>
      </c>
      <c r="U6" s="53" t="s">
        <v>212</v>
      </c>
      <c r="V6" s="53" t="s">
        <v>215</v>
      </c>
      <c r="W6" s="52">
        <v>9360</v>
      </c>
    </row>
    <row r="7" spans="1:23" ht="15.75" thickBot="1">
      <c r="A7" s="53" t="s">
        <v>114</v>
      </c>
      <c r="B7" s="53" t="s">
        <v>126</v>
      </c>
      <c r="C7" s="113">
        <v>126200</v>
      </c>
      <c r="D7" s="113">
        <v>131500</v>
      </c>
      <c r="E7" s="50"/>
      <c r="F7" s="46" t="s">
        <v>126</v>
      </c>
      <c r="G7" s="46" t="s">
        <v>183</v>
      </c>
      <c r="H7" s="144">
        <v>153718</v>
      </c>
      <c r="I7" s="144">
        <v>173978</v>
      </c>
      <c r="J7" s="144">
        <v>266061</v>
      </c>
      <c r="K7" s="144">
        <v>2950</v>
      </c>
      <c r="L7" s="144">
        <v>6103</v>
      </c>
      <c r="M7" s="50"/>
      <c r="N7" s="241" t="s">
        <v>363</v>
      </c>
      <c r="O7" s="243" t="s">
        <v>196</v>
      </c>
      <c r="P7" s="244"/>
      <c r="Q7" s="245"/>
      <c r="R7" s="50"/>
      <c r="S7" s="31"/>
      <c r="T7" s="197"/>
      <c r="U7" s="53" t="s">
        <v>213</v>
      </c>
      <c r="V7" s="51">
        <v>10100</v>
      </c>
      <c r="W7" s="52">
        <v>20200</v>
      </c>
    </row>
    <row r="8" spans="1:23" ht="16.5" customHeight="1" thickBot="1">
      <c r="A8" s="53" t="s">
        <v>11</v>
      </c>
      <c r="B8" s="53" t="s">
        <v>126</v>
      </c>
      <c r="C8" s="142">
        <v>145000</v>
      </c>
      <c r="D8" s="142">
        <v>172000</v>
      </c>
      <c r="E8" s="43"/>
      <c r="F8" s="46" t="s">
        <v>126</v>
      </c>
      <c r="G8" s="46" t="s">
        <v>184</v>
      </c>
      <c r="H8" s="144">
        <v>183440</v>
      </c>
      <c r="I8" s="144">
        <v>209653</v>
      </c>
      <c r="J8" s="144">
        <v>343040</v>
      </c>
      <c r="K8" s="144">
        <v>4678</v>
      </c>
      <c r="L8" s="144">
        <v>9375</v>
      </c>
      <c r="M8" s="50"/>
      <c r="N8" s="242"/>
      <c r="O8" s="39" t="s">
        <v>364</v>
      </c>
      <c r="P8" s="39" t="s">
        <v>104</v>
      </c>
      <c r="Q8" s="38" t="s">
        <v>370</v>
      </c>
      <c r="R8" s="50"/>
      <c r="S8" s="31"/>
      <c r="T8" s="196" t="s">
        <v>210</v>
      </c>
      <c r="U8" s="53" t="s">
        <v>212</v>
      </c>
      <c r="V8" s="51">
        <v>2925</v>
      </c>
      <c r="W8" s="52">
        <v>5850</v>
      </c>
    </row>
    <row r="9" spans="1:23" ht="16.5" customHeight="1" thickBot="1">
      <c r="A9" s="53" t="s">
        <v>12</v>
      </c>
      <c r="B9" s="53" t="s">
        <v>126</v>
      </c>
      <c r="C9" s="113">
        <v>141000</v>
      </c>
      <c r="D9" s="129">
        <v>151500</v>
      </c>
      <c r="E9" s="43"/>
      <c r="F9" s="46" t="s">
        <v>126</v>
      </c>
      <c r="G9" s="46" t="s">
        <v>185</v>
      </c>
      <c r="H9" s="144">
        <v>180642</v>
      </c>
      <c r="I9" s="144">
        <v>204870</v>
      </c>
      <c r="J9" s="144">
        <v>349409</v>
      </c>
      <c r="K9" s="144">
        <v>3784</v>
      </c>
      <c r="L9" s="144">
        <v>7580</v>
      </c>
      <c r="M9" s="50"/>
      <c r="N9" s="238" t="s">
        <v>365</v>
      </c>
      <c r="O9" s="250" t="s">
        <v>369</v>
      </c>
      <c r="P9" s="58" t="s">
        <v>2</v>
      </c>
      <c r="Q9" s="46">
        <v>27000</v>
      </c>
      <c r="R9" s="50"/>
      <c r="S9" s="31"/>
      <c r="T9" s="197"/>
      <c r="U9" s="53" t="s">
        <v>213</v>
      </c>
      <c r="V9" s="51">
        <v>6313</v>
      </c>
      <c r="W9" s="52">
        <v>12625</v>
      </c>
    </row>
    <row r="10" spans="1:23" ht="15.75" thickBot="1">
      <c r="A10" s="53" t="s">
        <v>5</v>
      </c>
      <c r="B10" s="53" t="s">
        <v>126</v>
      </c>
      <c r="C10" s="142">
        <v>137000</v>
      </c>
      <c r="D10" s="143">
        <v>138100</v>
      </c>
      <c r="E10" s="50"/>
      <c r="F10" s="46" t="s">
        <v>126</v>
      </c>
      <c r="G10" s="46" t="s">
        <v>290</v>
      </c>
      <c r="H10" s="144">
        <v>98498</v>
      </c>
      <c r="I10" s="144">
        <v>117352</v>
      </c>
      <c r="J10" s="144">
        <v>157090</v>
      </c>
      <c r="K10" s="144">
        <v>2536</v>
      </c>
      <c r="L10" s="144">
        <v>5083</v>
      </c>
      <c r="M10" s="50"/>
      <c r="N10" s="205"/>
      <c r="O10" s="251"/>
      <c r="P10" s="111" t="s">
        <v>7</v>
      </c>
      <c r="Q10" s="46">
        <v>54000</v>
      </c>
      <c r="R10" s="50"/>
      <c r="S10" s="31"/>
      <c r="T10" s="202" t="s">
        <v>63</v>
      </c>
      <c r="U10" s="203"/>
      <c r="V10" s="208">
        <v>7170</v>
      </c>
      <c r="W10" s="209"/>
    </row>
    <row r="11" spans="1:23" ht="16.5" customHeight="1" thickBot="1">
      <c r="A11" s="53" t="s">
        <v>6</v>
      </c>
      <c r="B11" s="53" t="s">
        <v>126</v>
      </c>
      <c r="C11" s="113">
        <v>136000</v>
      </c>
      <c r="D11" s="143">
        <v>177200</v>
      </c>
      <c r="E11" s="50"/>
      <c r="F11" s="46" t="s">
        <v>126</v>
      </c>
      <c r="G11" s="46" t="s">
        <v>187</v>
      </c>
      <c r="H11" s="144">
        <v>218660</v>
      </c>
      <c r="I11" s="144">
        <v>245204</v>
      </c>
      <c r="J11" s="144">
        <v>390946</v>
      </c>
      <c r="K11" s="144">
        <v>4234</v>
      </c>
      <c r="L11" s="144">
        <v>8492</v>
      </c>
      <c r="M11" s="50"/>
      <c r="N11" s="238" t="s">
        <v>366</v>
      </c>
      <c r="O11" s="251"/>
      <c r="P11" s="130" t="s">
        <v>2</v>
      </c>
      <c r="Q11" s="46">
        <v>63000</v>
      </c>
      <c r="R11" s="50"/>
      <c r="S11" s="31"/>
      <c r="T11" s="202" t="s">
        <v>62</v>
      </c>
      <c r="U11" s="203"/>
      <c r="V11" s="208">
        <v>7170</v>
      </c>
      <c r="W11" s="209"/>
    </row>
    <row r="12" spans="1:23" ht="15.75" thickBot="1">
      <c r="A12" s="53" t="s">
        <v>13</v>
      </c>
      <c r="B12" s="53" t="s">
        <v>126</v>
      </c>
      <c r="C12" s="113">
        <v>149600</v>
      </c>
      <c r="D12" s="113">
        <v>186100</v>
      </c>
      <c r="E12" s="50"/>
      <c r="F12" s="46" t="s">
        <v>126</v>
      </c>
      <c r="G12" s="46" t="s">
        <v>186</v>
      </c>
      <c r="H12" s="144">
        <v>228744</v>
      </c>
      <c r="I12" s="144">
        <v>253634</v>
      </c>
      <c r="J12" s="144">
        <v>381134</v>
      </c>
      <c r="K12" s="144">
        <v>3784</v>
      </c>
      <c r="L12" s="144">
        <v>7580</v>
      </c>
      <c r="M12" s="50"/>
      <c r="N12" s="205"/>
      <c r="O12" s="252"/>
      <c r="P12" s="130" t="s">
        <v>7</v>
      </c>
      <c r="Q12" s="46">
        <v>81000</v>
      </c>
      <c r="R12" s="50"/>
      <c r="S12" s="31"/>
      <c r="T12" s="202" t="s">
        <v>216</v>
      </c>
      <c r="U12" s="203"/>
      <c r="V12" s="55">
        <v>12760</v>
      </c>
      <c r="W12" s="55">
        <v>15810</v>
      </c>
    </row>
    <row r="13" spans="1:23" ht="15.75" thickBot="1">
      <c r="A13" s="53" t="s">
        <v>242</v>
      </c>
      <c r="B13" s="53" t="s">
        <v>126</v>
      </c>
      <c r="C13" s="113">
        <v>127900</v>
      </c>
      <c r="D13" s="113">
        <v>217000</v>
      </c>
      <c r="E13" s="50"/>
      <c r="F13" s="46" t="s">
        <v>126</v>
      </c>
      <c r="G13" s="46" t="s">
        <v>188</v>
      </c>
      <c r="H13" s="144">
        <v>219486</v>
      </c>
      <c r="I13" s="144">
        <v>242061</v>
      </c>
      <c r="J13" s="144">
        <v>344598</v>
      </c>
      <c r="K13" s="144">
        <v>3362</v>
      </c>
      <c r="L13" s="144">
        <v>6809</v>
      </c>
      <c r="M13" s="50"/>
      <c r="N13" s="253" t="s">
        <v>367</v>
      </c>
      <c r="O13" s="253" t="s">
        <v>368</v>
      </c>
      <c r="P13" s="130" t="s">
        <v>2</v>
      </c>
      <c r="Q13" s="46">
        <v>63000</v>
      </c>
      <c r="R13" s="50"/>
      <c r="S13" s="31"/>
      <c r="T13" s="202" t="s">
        <v>217</v>
      </c>
      <c r="U13" s="203"/>
      <c r="V13" s="208">
        <v>4960</v>
      </c>
      <c r="W13" s="209"/>
    </row>
    <row r="14" spans="1:23" s="33" customFormat="1" ht="15.75" thickBot="1">
      <c r="A14" s="53" t="s">
        <v>243</v>
      </c>
      <c r="B14" s="53" t="s">
        <v>126</v>
      </c>
      <c r="C14" s="113" t="s">
        <v>65</v>
      </c>
      <c r="D14" s="143">
        <v>248800</v>
      </c>
      <c r="E14" s="50"/>
      <c r="F14" s="46" t="s">
        <v>126</v>
      </c>
      <c r="G14" s="46" t="s">
        <v>189</v>
      </c>
      <c r="H14" s="144">
        <v>219892</v>
      </c>
      <c r="I14" s="144">
        <v>244120</v>
      </c>
      <c r="J14" s="144">
        <v>377372</v>
      </c>
      <c r="K14" s="144">
        <v>3784</v>
      </c>
      <c r="L14" s="144">
        <v>7580</v>
      </c>
      <c r="M14" s="50"/>
      <c r="N14" s="205"/>
      <c r="O14" s="254"/>
      <c r="P14" s="130" t="s">
        <v>7</v>
      </c>
      <c r="Q14" s="46">
        <v>81000</v>
      </c>
      <c r="R14" s="50"/>
      <c r="S14" s="32"/>
      <c r="T14" s="202" t="s">
        <v>61</v>
      </c>
      <c r="U14" s="203"/>
      <c r="V14" s="208">
        <v>595</v>
      </c>
      <c r="W14" s="209"/>
    </row>
    <row r="15" spans="1:23" s="33" customFormat="1" ht="15.75" thickBot="1">
      <c r="A15" s="53" t="s">
        <v>244</v>
      </c>
      <c r="B15" s="53" t="s">
        <v>126</v>
      </c>
      <c r="C15" s="113" t="s">
        <v>65</v>
      </c>
      <c r="D15" s="143">
        <v>300800</v>
      </c>
      <c r="E15" s="50"/>
      <c r="F15" s="46" t="s">
        <v>126</v>
      </c>
      <c r="G15" s="46" t="s">
        <v>190</v>
      </c>
      <c r="H15" s="144">
        <v>205254</v>
      </c>
      <c r="I15" s="144">
        <v>230144</v>
      </c>
      <c r="J15" s="144">
        <v>344134</v>
      </c>
      <c r="K15" s="144">
        <v>3784</v>
      </c>
      <c r="L15" s="144">
        <v>7580</v>
      </c>
      <c r="M15" s="50"/>
      <c r="N15" s="200" t="s">
        <v>371</v>
      </c>
      <c r="O15" s="200"/>
      <c r="P15" s="200"/>
      <c r="Q15" s="201"/>
      <c r="R15" s="50"/>
      <c r="S15" s="32"/>
      <c r="T15" s="202" t="s">
        <v>60</v>
      </c>
      <c r="U15" s="203"/>
      <c r="V15" s="208">
        <v>12160</v>
      </c>
      <c r="W15" s="209"/>
    </row>
    <row r="16" spans="1:23" ht="15.75" thickBot="1">
      <c r="A16" s="247" t="s">
        <v>110</v>
      </c>
      <c r="B16" s="247"/>
      <c r="C16" s="247"/>
      <c r="D16" s="247"/>
      <c r="E16" s="50"/>
      <c r="F16" s="144" t="s">
        <v>126</v>
      </c>
      <c r="G16" s="144" t="s">
        <v>361</v>
      </c>
      <c r="H16" s="144">
        <v>184300</v>
      </c>
      <c r="I16" s="144">
        <v>207600</v>
      </c>
      <c r="J16" s="144">
        <v>342300</v>
      </c>
      <c r="K16" s="144">
        <v>3784</v>
      </c>
      <c r="L16" s="144">
        <v>7580</v>
      </c>
      <c r="M16" s="50"/>
      <c r="N16" s="46">
        <v>1</v>
      </c>
      <c r="O16" s="130" t="s">
        <v>126</v>
      </c>
      <c r="P16" s="130" t="s">
        <v>374</v>
      </c>
      <c r="Q16" s="130">
        <v>28000</v>
      </c>
      <c r="R16" s="50"/>
      <c r="S16" s="31"/>
      <c r="T16" s="202" t="s">
        <v>59</v>
      </c>
      <c r="U16" s="203"/>
      <c r="V16" s="208">
        <v>15810</v>
      </c>
      <c r="W16" s="209"/>
    </row>
    <row r="17" spans="1:24" ht="15.75" thickBot="1">
      <c r="A17" s="246" t="s">
        <v>73</v>
      </c>
      <c r="B17" s="246"/>
      <c r="C17" s="246"/>
      <c r="D17" s="246"/>
      <c r="E17" s="50"/>
      <c r="F17" s="218" t="s">
        <v>380</v>
      </c>
      <c r="G17" s="218"/>
      <c r="H17" s="218"/>
      <c r="I17" s="218"/>
      <c r="J17" s="218"/>
      <c r="K17" s="218"/>
      <c r="L17" s="218"/>
      <c r="M17" s="50"/>
      <c r="N17" s="141" t="s">
        <v>372</v>
      </c>
      <c r="O17" s="130" t="s">
        <v>126</v>
      </c>
      <c r="P17" s="130" t="s">
        <v>374</v>
      </c>
      <c r="Q17" s="130">
        <v>18000</v>
      </c>
      <c r="R17" s="50"/>
      <c r="S17" s="31"/>
      <c r="T17" s="202" t="s">
        <v>218</v>
      </c>
      <c r="U17" s="203"/>
      <c r="V17" s="55">
        <v>38800</v>
      </c>
      <c r="W17" s="55">
        <v>51000</v>
      </c>
    </row>
    <row r="18" spans="1:24" ht="15" customHeight="1" thickBot="1">
      <c r="A18" s="193" t="s">
        <v>245</v>
      </c>
      <c r="B18" s="193"/>
      <c r="C18" s="193"/>
      <c r="D18" s="193"/>
      <c r="E18" s="50"/>
      <c r="F18" s="132" t="s">
        <v>178</v>
      </c>
      <c r="G18" s="132" t="s">
        <v>179</v>
      </c>
      <c r="H18" s="47" t="s">
        <v>8</v>
      </c>
      <c r="I18" s="47" t="s">
        <v>9</v>
      </c>
      <c r="J18" s="47" t="s">
        <v>10</v>
      </c>
      <c r="K18" s="248" t="s">
        <v>21</v>
      </c>
      <c r="L18" s="249"/>
      <c r="M18" s="50"/>
      <c r="N18" s="40" t="s">
        <v>373</v>
      </c>
      <c r="S18" s="61"/>
      <c r="T18" s="202" t="s">
        <v>219</v>
      </c>
      <c r="U18" s="203"/>
      <c r="V18" s="55">
        <v>60700</v>
      </c>
      <c r="W18" s="55">
        <v>97200</v>
      </c>
    </row>
    <row r="19" spans="1:24" s="33" customFormat="1" ht="15" customHeight="1" thickBot="1">
      <c r="A19" s="193"/>
      <c r="B19" s="193"/>
      <c r="C19" s="193"/>
      <c r="D19" s="193"/>
      <c r="E19" s="50"/>
      <c r="F19" s="145" t="s">
        <v>126</v>
      </c>
      <c r="G19" s="145" t="s">
        <v>180</v>
      </c>
      <c r="H19" s="127">
        <v>173617</v>
      </c>
      <c r="I19" s="127">
        <v>199168</v>
      </c>
      <c r="J19" s="127">
        <v>288859</v>
      </c>
      <c r="K19" s="127">
        <v>4234</v>
      </c>
      <c r="L19" s="127">
        <v>8492</v>
      </c>
      <c r="M19" s="50"/>
      <c r="N19" s="218" t="s">
        <v>198</v>
      </c>
      <c r="O19" s="218"/>
      <c r="P19" s="128"/>
      <c r="S19" s="61"/>
      <c r="T19" s="202" t="s">
        <v>220</v>
      </c>
      <c r="U19" s="203"/>
      <c r="V19" s="208">
        <v>7900</v>
      </c>
      <c r="W19" s="209"/>
    </row>
    <row r="20" spans="1:24" ht="15.75" thickBot="1">
      <c r="A20" s="193" t="s">
        <v>246</v>
      </c>
      <c r="B20" s="193"/>
      <c r="C20" s="193"/>
      <c r="D20" s="193"/>
      <c r="E20" s="50"/>
      <c r="F20" s="145" t="s">
        <v>126</v>
      </c>
      <c r="G20" s="145" t="s">
        <v>181</v>
      </c>
      <c r="H20" s="127">
        <v>164936</v>
      </c>
      <c r="I20" s="127">
        <v>190156</v>
      </c>
      <c r="J20" s="127">
        <v>276496</v>
      </c>
      <c r="K20" s="127">
        <v>4234</v>
      </c>
      <c r="L20" s="127">
        <v>8492</v>
      </c>
      <c r="M20" s="50"/>
      <c r="N20" s="37" t="s">
        <v>199</v>
      </c>
      <c r="O20" s="36" t="s">
        <v>200</v>
      </c>
      <c r="P20" s="139"/>
      <c r="S20" s="61"/>
      <c r="T20" s="206" t="s">
        <v>221</v>
      </c>
      <c r="U20" s="207"/>
      <c r="V20" s="210" t="s">
        <v>223</v>
      </c>
      <c r="W20" s="211"/>
    </row>
    <row r="21" spans="1:24" ht="15.75" thickBot="1">
      <c r="A21" s="192" t="s">
        <v>173</v>
      </c>
      <c r="B21" s="192"/>
      <c r="C21" s="192"/>
      <c r="D21" s="192"/>
      <c r="E21" s="50"/>
      <c r="F21" s="145" t="s">
        <v>126</v>
      </c>
      <c r="G21" s="145" t="s">
        <v>182</v>
      </c>
      <c r="H21" s="127">
        <v>166117</v>
      </c>
      <c r="I21" s="127">
        <v>191668</v>
      </c>
      <c r="J21" s="127">
        <v>278859</v>
      </c>
      <c r="K21" s="127">
        <v>4234</v>
      </c>
      <c r="L21" s="127">
        <v>8492</v>
      </c>
      <c r="M21" s="50"/>
      <c r="N21" s="58" t="s">
        <v>201</v>
      </c>
      <c r="O21" s="58">
        <v>0</v>
      </c>
      <c r="P21" s="140"/>
      <c r="S21" s="61"/>
      <c r="T21" s="206" t="s">
        <v>222</v>
      </c>
      <c r="U21" s="207"/>
      <c r="V21" s="212" t="s">
        <v>224</v>
      </c>
      <c r="W21" s="213"/>
    </row>
    <row r="22" spans="1:24" ht="15.75" thickBot="1">
      <c r="A22" s="192"/>
      <c r="B22" s="192"/>
      <c r="C22" s="192"/>
      <c r="D22" s="192"/>
      <c r="E22" s="50"/>
      <c r="F22" s="145" t="s">
        <v>126</v>
      </c>
      <c r="G22" s="145" t="s">
        <v>241</v>
      </c>
      <c r="H22" s="127">
        <v>161986</v>
      </c>
      <c r="I22" s="127">
        <v>184561</v>
      </c>
      <c r="J22" s="127">
        <v>297598</v>
      </c>
      <c r="K22" s="127">
        <v>3362</v>
      </c>
      <c r="L22" s="127">
        <v>6809</v>
      </c>
      <c r="M22" s="50"/>
      <c r="N22" s="58" t="s">
        <v>202</v>
      </c>
      <c r="O22" s="58">
        <v>0</v>
      </c>
      <c r="P22" s="140"/>
      <c r="S22" s="61"/>
      <c r="T22" s="215" t="s">
        <v>225</v>
      </c>
      <c r="U22" s="215"/>
      <c r="V22" s="215"/>
      <c r="W22" s="215"/>
    </row>
    <row r="23" spans="1:24" ht="15.75" thickBot="1">
      <c r="A23" s="192"/>
      <c r="B23" s="192"/>
      <c r="C23" s="192"/>
      <c r="D23" s="192"/>
      <c r="E23" s="50"/>
      <c r="F23" s="145" t="s">
        <v>126</v>
      </c>
      <c r="G23" s="145" t="s">
        <v>183</v>
      </c>
      <c r="H23" s="127">
        <v>128718</v>
      </c>
      <c r="I23" s="127">
        <v>148978</v>
      </c>
      <c r="J23" s="127">
        <v>234061</v>
      </c>
      <c r="K23" s="127">
        <v>2950</v>
      </c>
      <c r="L23" s="127">
        <v>6103</v>
      </c>
      <c r="M23" s="50"/>
      <c r="N23" s="58" t="s">
        <v>204</v>
      </c>
      <c r="O23" s="58" t="s">
        <v>203</v>
      </c>
      <c r="P23" s="140"/>
      <c r="S23" s="61"/>
      <c r="T23" s="216" t="s">
        <v>226</v>
      </c>
      <c r="U23" s="216"/>
      <c r="V23" s="216"/>
      <c r="W23" s="216"/>
    </row>
    <row r="24" spans="1:24" ht="15" customHeight="1" thickBot="1">
      <c r="A24" s="190" t="s">
        <v>174</v>
      </c>
      <c r="B24" s="190"/>
      <c r="C24" s="190"/>
      <c r="D24" s="190"/>
      <c r="E24" s="50"/>
      <c r="F24" s="145" t="s">
        <v>126</v>
      </c>
      <c r="G24" s="145" t="s">
        <v>184</v>
      </c>
      <c r="H24" s="127">
        <v>183440</v>
      </c>
      <c r="I24" s="127">
        <v>209653</v>
      </c>
      <c r="J24" s="127">
        <v>283583</v>
      </c>
      <c r="K24" s="127">
        <v>4678</v>
      </c>
      <c r="L24" s="127">
        <v>9375</v>
      </c>
      <c r="M24" s="50"/>
      <c r="N24" s="227" t="s">
        <v>105</v>
      </c>
      <c r="O24" s="228"/>
      <c r="P24" s="228"/>
      <c r="Q24" s="228"/>
      <c r="R24" s="228"/>
      <c r="S24" s="61"/>
      <c r="T24" s="217" t="s">
        <v>227</v>
      </c>
      <c r="U24" s="218"/>
      <c r="V24" s="50"/>
      <c r="W24" s="50"/>
      <c r="X24" s="61"/>
    </row>
    <row r="25" spans="1:24" ht="15" customHeight="1" thickBot="1">
      <c r="A25" s="191" t="s">
        <v>250</v>
      </c>
      <c r="B25" s="191"/>
      <c r="C25" s="191"/>
      <c r="D25" s="191"/>
      <c r="E25" s="50"/>
      <c r="F25" s="145" t="s">
        <v>126</v>
      </c>
      <c r="G25" s="145" t="s">
        <v>185</v>
      </c>
      <c r="H25" s="127">
        <v>180642</v>
      </c>
      <c r="I25" s="127">
        <v>204870</v>
      </c>
      <c r="J25" s="127">
        <v>349409</v>
      </c>
      <c r="K25" s="127">
        <v>3784</v>
      </c>
      <c r="L25" s="127">
        <v>7580</v>
      </c>
      <c r="M25" s="50"/>
      <c r="N25" s="227"/>
      <c r="O25" s="228"/>
      <c r="P25" s="228"/>
      <c r="Q25" s="228"/>
      <c r="R25" s="228"/>
      <c r="S25" s="61"/>
      <c r="T25" s="49" t="s">
        <v>228</v>
      </c>
      <c r="U25" s="56" t="s">
        <v>229</v>
      </c>
      <c r="V25" s="50"/>
      <c r="W25" s="50"/>
      <c r="X25" s="61"/>
    </row>
    <row r="26" spans="1:24" ht="15" customHeight="1" thickBot="1">
      <c r="A26" s="191"/>
      <c r="B26" s="191"/>
      <c r="C26" s="191"/>
      <c r="D26" s="191"/>
      <c r="E26" s="50"/>
      <c r="F26" s="145" t="s">
        <v>126</v>
      </c>
      <c r="G26" s="145" t="s">
        <v>290</v>
      </c>
      <c r="H26" s="127">
        <v>98498</v>
      </c>
      <c r="I26" s="127">
        <v>117352</v>
      </c>
      <c r="J26" s="127">
        <v>157090</v>
      </c>
      <c r="K26" s="127">
        <v>2536</v>
      </c>
      <c r="L26" s="127">
        <v>5083</v>
      </c>
      <c r="M26" s="50"/>
      <c r="N26" s="111" t="s">
        <v>15</v>
      </c>
      <c r="O26" s="111" t="s">
        <v>16</v>
      </c>
      <c r="P26" s="130"/>
      <c r="Q26" s="111" t="s">
        <v>2</v>
      </c>
      <c r="R26" s="111" t="s">
        <v>7</v>
      </c>
      <c r="S26" s="61"/>
      <c r="T26" s="49" t="s">
        <v>230</v>
      </c>
      <c r="U26" s="56" t="s">
        <v>240</v>
      </c>
      <c r="V26" s="50"/>
      <c r="W26" s="50"/>
      <c r="X26" s="61"/>
    </row>
    <row r="27" spans="1:24" ht="15" customHeight="1" thickBot="1">
      <c r="A27" s="191"/>
      <c r="B27" s="191"/>
      <c r="C27" s="191"/>
      <c r="D27" s="191"/>
      <c r="E27" s="50"/>
      <c r="F27" s="145" t="s">
        <v>126</v>
      </c>
      <c r="G27" s="145" t="s">
        <v>187</v>
      </c>
      <c r="H27" s="127">
        <v>191160</v>
      </c>
      <c r="I27" s="127">
        <v>217704</v>
      </c>
      <c r="J27" s="127">
        <v>315946</v>
      </c>
      <c r="K27" s="127">
        <v>4234</v>
      </c>
      <c r="L27" s="127">
        <v>8492</v>
      </c>
      <c r="M27" s="50"/>
      <c r="N27" s="238" t="s">
        <v>106</v>
      </c>
      <c r="O27" s="58" t="s">
        <v>107</v>
      </c>
      <c r="P27" s="130"/>
      <c r="Q27" s="58">
        <v>450</v>
      </c>
      <c r="R27" s="58">
        <v>600</v>
      </c>
      <c r="S27" s="61"/>
      <c r="T27" s="219" t="s">
        <v>234</v>
      </c>
      <c r="U27" s="196" t="s">
        <v>235</v>
      </c>
      <c r="V27" s="50"/>
      <c r="W27" s="50"/>
    </row>
    <row r="28" spans="1:24" ht="15.75" thickBot="1">
      <c r="A28" s="50"/>
      <c r="B28" s="50"/>
      <c r="C28" s="50"/>
      <c r="D28" s="50"/>
      <c r="E28" s="50"/>
      <c r="F28" s="145" t="s">
        <v>126</v>
      </c>
      <c r="G28" s="145" t="s">
        <v>186</v>
      </c>
      <c r="H28" s="127">
        <v>211744</v>
      </c>
      <c r="I28" s="127">
        <v>236634</v>
      </c>
      <c r="J28" s="127">
        <v>339134</v>
      </c>
      <c r="K28" s="127">
        <v>3784</v>
      </c>
      <c r="L28" s="127">
        <v>7580</v>
      </c>
      <c r="M28" s="50"/>
      <c r="N28" s="204"/>
      <c r="O28" s="58" t="s">
        <v>108</v>
      </c>
      <c r="P28" s="130"/>
      <c r="Q28" s="58">
        <v>720</v>
      </c>
      <c r="R28" s="58">
        <v>900</v>
      </c>
      <c r="S28" s="61"/>
      <c r="T28" s="223"/>
      <c r="U28" s="224"/>
      <c r="V28" s="50"/>
      <c r="W28" s="50"/>
    </row>
    <row r="29" spans="1:24" ht="15.75" thickBot="1">
      <c r="A29" s="50"/>
      <c r="B29" s="50"/>
      <c r="C29" s="50"/>
      <c r="D29" s="50"/>
      <c r="E29" s="50"/>
      <c r="F29" s="145" t="s">
        <v>126</v>
      </c>
      <c r="G29" s="145" t="s">
        <v>188</v>
      </c>
      <c r="H29" s="127">
        <v>206986</v>
      </c>
      <c r="I29" s="127">
        <v>229561</v>
      </c>
      <c r="J29" s="127">
        <v>322598</v>
      </c>
      <c r="K29" s="127">
        <v>3362</v>
      </c>
      <c r="L29" s="127">
        <v>6809</v>
      </c>
      <c r="M29" s="50"/>
      <c r="N29" s="205"/>
      <c r="O29" s="58" t="s">
        <v>109</v>
      </c>
      <c r="P29" s="130"/>
      <c r="Q29" s="58">
        <v>1550</v>
      </c>
      <c r="R29" s="58">
        <v>1550</v>
      </c>
      <c r="T29" s="220"/>
      <c r="U29" s="197"/>
      <c r="V29" s="50"/>
      <c r="W29" s="50"/>
    </row>
    <row r="30" spans="1:24" ht="15" customHeight="1" thickBot="1">
      <c r="E30" s="50"/>
      <c r="F30" s="145" t="s">
        <v>126</v>
      </c>
      <c r="G30" s="145" t="s">
        <v>189</v>
      </c>
      <c r="H30" s="127">
        <v>209382</v>
      </c>
      <c r="I30" s="127">
        <v>233610</v>
      </c>
      <c r="J30" s="127">
        <v>334409</v>
      </c>
      <c r="K30" s="127">
        <v>3784</v>
      </c>
      <c r="L30" s="127">
        <v>7580</v>
      </c>
      <c r="M30" s="50"/>
      <c r="N30" s="229" t="s">
        <v>20</v>
      </c>
      <c r="O30" s="230"/>
      <c r="P30" s="230"/>
      <c r="Q30" s="230"/>
      <c r="R30" s="231"/>
      <c r="T30" s="198" t="s">
        <v>231</v>
      </c>
      <c r="U30" s="196" t="s">
        <v>232</v>
      </c>
      <c r="V30" s="50"/>
      <c r="W30" s="50"/>
    </row>
    <row r="31" spans="1:24" ht="15" customHeight="1" thickBot="1">
      <c r="E31" s="50"/>
      <c r="F31" s="145" t="s">
        <v>126</v>
      </c>
      <c r="G31" s="145" t="s">
        <v>190</v>
      </c>
      <c r="H31" s="127">
        <v>183004</v>
      </c>
      <c r="I31" s="127">
        <v>207894</v>
      </c>
      <c r="J31" s="127">
        <v>324134</v>
      </c>
      <c r="K31" s="127">
        <v>3784</v>
      </c>
      <c r="L31" s="127">
        <v>7580</v>
      </c>
      <c r="M31" s="50"/>
      <c r="N31" s="232"/>
      <c r="O31" s="233"/>
      <c r="P31" s="233"/>
      <c r="Q31" s="233"/>
      <c r="R31" s="234"/>
      <c r="T31" s="199"/>
      <c r="U31" s="197"/>
      <c r="V31" s="50"/>
      <c r="W31" s="50"/>
    </row>
    <row r="32" spans="1:24" ht="15" customHeight="1" thickBot="1">
      <c r="E32" s="50"/>
      <c r="F32" s="145" t="s">
        <v>126</v>
      </c>
      <c r="G32" s="145" t="s">
        <v>361</v>
      </c>
      <c r="H32" s="127">
        <v>174349</v>
      </c>
      <c r="I32" s="127">
        <v>197585</v>
      </c>
      <c r="J32" s="127">
        <v>332322</v>
      </c>
      <c r="K32" s="145">
        <v>3784</v>
      </c>
      <c r="L32" s="145">
        <v>7580</v>
      </c>
      <c r="M32" s="50"/>
      <c r="N32" s="204" t="s">
        <v>64</v>
      </c>
      <c r="O32" s="58" t="s">
        <v>17</v>
      </c>
      <c r="P32" s="130"/>
      <c r="Q32" s="58">
        <v>450</v>
      </c>
      <c r="R32" s="58">
        <v>600</v>
      </c>
      <c r="T32" s="194" t="s">
        <v>233</v>
      </c>
      <c r="U32" s="196">
        <v>7000</v>
      </c>
      <c r="V32" s="50"/>
      <c r="W32" s="50"/>
    </row>
    <row r="33" spans="2:23" ht="15" customHeight="1" thickBot="1">
      <c r="E33" s="50"/>
      <c r="F33" s="50" t="s">
        <v>175</v>
      </c>
      <c r="G33" s="50"/>
      <c r="H33" s="50"/>
      <c r="I33" s="50"/>
      <c r="J33" s="50"/>
      <c r="K33" s="50"/>
      <c r="L33" s="50"/>
      <c r="M33" s="50"/>
      <c r="N33" s="204"/>
      <c r="O33" s="58" t="s">
        <v>18</v>
      </c>
      <c r="P33" s="130"/>
      <c r="Q33" s="58">
        <v>720</v>
      </c>
      <c r="R33" s="58">
        <v>900</v>
      </c>
      <c r="T33" s="195"/>
      <c r="U33" s="197"/>
      <c r="V33" s="50"/>
      <c r="W33" s="50"/>
    </row>
    <row r="34" spans="2:23" ht="15" customHeight="1" thickBot="1">
      <c r="E34" s="50"/>
      <c r="F34" s="50" t="s">
        <v>176</v>
      </c>
      <c r="G34" s="50"/>
      <c r="H34" s="60"/>
      <c r="I34" s="60"/>
      <c r="J34" s="60"/>
      <c r="K34" s="60"/>
      <c r="L34" s="60"/>
      <c r="M34" s="50"/>
      <c r="N34" s="205"/>
      <c r="O34" s="58" t="s">
        <v>19</v>
      </c>
      <c r="P34" s="130"/>
      <c r="Q34" s="58">
        <v>1550</v>
      </c>
      <c r="R34" s="58">
        <v>1550</v>
      </c>
      <c r="T34" s="221" t="s">
        <v>236</v>
      </c>
      <c r="U34" s="196" t="s">
        <v>197</v>
      </c>
      <c r="V34" s="50"/>
      <c r="W34" s="50"/>
    </row>
    <row r="35" spans="2:23" ht="15" customHeight="1" thickBot="1">
      <c r="E35" s="50"/>
      <c r="F35" s="225" t="s">
        <v>177</v>
      </c>
      <c r="G35" s="225"/>
      <c r="H35" s="225"/>
      <c r="I35" s="225"/>
      <c r="J35" s="225"/>
      <c r="K35" s="225"/>
      <c r="L35" s="225"/>
      <c r="M35" s="50"/>
      <c r="N35" s="235" t="s">
        <v>111</v>
      </c>
      <c r="O35" s="58" t="s">
        <v>22</v>
      </c>
      <c r="P35" s="130"/>
      <c r="Q35" s="58">
        <v>450</v>
      </c>
      <c r="R35" s="58">
        <v>600</v>
      </c>
      <c r="T35" s="222"/>
      <c r="U35" s="197"/>
      <c r="V35" s="50"/>
      <c r="W35" s="50"/>
    </row>
    <row r="36" spans="2:23" ht="38.25" customHeight="1" thickBot="1">
      <c r="E36" s="50"/>
      <c r="F36" s="225"/>
      <c r="G36" s="225"/>
      <c r="H36" s="225"/>
      <c r="I36" s="225"/>
      <c r="J36" s="225"/>
      <c r="K36" s="225"/>
      <c r="L36" s="225"/>
      <c r="M36" s="50"/>
      <c r="N36" s="236"/>
      <c r="O36" s="58" t="s">
        <v>23</v>
      </c>
      <c r="P36" s="130"/>
      <c r="Q36" s="58">
        <v>720</v>
      </c>
      <c r="R36" s="58">
        <v>900</v>
      </c>
      <c r="T36" s="219" t="s">
        <v>237</v>
      </c>
      <c r="U36" s="196" t="s">
        <v>238</v>
      </c>
      <c r="V36" s="50"/>
      <c r="W36" s="50"/>
    </row>
    <row r="37" spans="2:23" ht="15.75" thickBot="1">
      <c r="E37" s="50"/>
      <c r="M37" s="50"/>
      <c r="N37" s="237"/>
      <c r="O37" s="58" t="s">
        <v>24</v>
      </c>
      <c r="P37" s="130"/>
      <c r="Q37" s="58">
        <v>1550</v>
      </c>
      <c r="R37" s="58">
        <v>1550</v>
      </c>
      <c r="T37" s="220"/>
      <c r="U37" s="197"/>
      <c r="V37" s="50"/>
      <c r="W37" s="50"/>
    </row>
    <row r="38" spans="2:23" ht="15.75" thickBot="1">
      <c r="E38" s="50"/>
      <c r="M38" s="50"/>
      <c r="N38" s="204" t="s">
        <v>205</v>
      </c>
      <c r="O38" s="58" t="s">
        <v>22</v>
      </c>
      <c r="P38" s="130"/>
      <c r="Q38" s="58">
        <v>450</v>
      </c>
      <c r="R38" s="58">
        <v>600</v>
      </c>
      <c r="T38" s="49" t="s">
        <v>239</v>
      </c>
      <c r="U38" s="56" t="s">
        <v>248</v>
      </c>
      <c r="V38" s="50"/>
      <c r="W38" s="50"/>
    </row>
    <row r="39" spans="2:23" ht="15.75" thickBot="1">
      <c r="E39" s="50"/>
      <c r="M39" s="50"/>
      <c r="N39" s="204"/>
      <c r="O39" s="58" t="s">
        <v>23</v>
      </c>
      <c r="P39" s="130"/>
      <c r="Q39" s="58">
        <v>720</v>
      </c>
      <c r="R39" s="58">
        <v>900</v>
      </c>
      <c r="T39" s="49" t="s">
        <v>249</v>
      </c>
      <c r="U39" s="55">
        <v>1008</v>
      </c>
      <c r="V39" s="50"/>
      <c r="W39" s="50"/>
    </row>
    <row r="40" spans="2:23" ht="39" customHeight="1" thickBot="1">
      <c r="E40" s="50"/>
      <c r="M40" s="50"/>
      <c r="N40" s="205"/>
      <c r="O40" s="58" t="s">
        <v>24</v>
      </c>
      <c r="P40" s="130"/>
      <c r="Q40" s="58">
        <v>1550</v>
      </c>
      <c r="R40" s="58">
        <v>1550</v>
      </c>
      <c r="T40" s="214" t="s">
        <v>247</v>
      </c>
      <c r="U40" s="214"/>
      <c r="V40" s="50"/>
      <c r="W40" s="50"/>
    </row>
    <row r="41" spans="2:23" ht="15.75" customHeight="1">
      <c r="B41" s="59"/>
      <c r="C41" s="59"/>
      <c r="D41" s="59"/>
      <c r="E41" s="50"/>
      <c r="F41" s="50"/>
      <c r="G41" s="50"/>
      <c r="H41" s="50"/>
      <c r="I41" s="50"/>
      <c r="J41" s="50"/>
      <c r="K41" s="50"/>
      <c r="L41" s="50"/>
      <c r="M41" s="50"/>
      <c r="T41" s="35"/>
      <c r="U41" s="35"/>
    </row>
    <row r="42" spans="2:23">
      <c r="E42" s="50"/>
      <c r="F42" s="50"/>
      <c r="G42" s="50"/>
      <c r="H42" s="50"/>
      <c r="I42" s="50"/>
      <c r="J42" s="50"/>
      <c r="K42" s="50"/>
      <c r="L42" s="50"/>
      <c r="M42" s="50"/>
    </row>
    <row r="43" spans="2:23">
      <c r="E43" s="50"/>
      <c r="F43" s="50"/>
      <c r="G43" s="50"/>
      <c r="H43" s="50"/>
      <c r="I43" s="50"/>
      <c r="J43" s="50"/>
      <c r="K43" s="50"/>
      <c r="L43" s="50"/>
      <c r="M43" s="50"/>
    </row>
    <row r="44" spans="2:23" ht="23.25" customHeight="1">
      <c r="E44" s="50"/>
      <c r="F44" s="50"/>
      <c r="G44" s="50"/>
      <c r="H44" s="50"/>
      <c r="I44" s="50"/>
      <c r="J44" s="50"/>
      <c r="K44" s="50"/>
      <c r="L44" s="50"/>
      <c r="M44" s="50"/>
    </row>
    <row r="45" spans="2:23" ht="19.5" customHeight="1">
      <c r="E45" s="50"/>
      <c r="F45" s="50"/>
      <c r="G45" s="50"/>
      <c r="H45" s="50"/>
      <c r="I45" s="50"/>
      <c r="J45" s="50"/>
      <c r="K45" s="50"/>
      <c r="L45" s="50"/>
      <c r="M45" s="50"/>
    </row>
    <row r="46" spans="2:23" ht="27" customHeight="1">
      <c r="E46" s="50"/>
      <c r="F46" s="50"/>
      <c r="G46" s="50"/>
      <c r="H46" s="50"/>
      <c r="I46" s="50"/>
      <c r="J46" s="50"/>
      <c r="K46" s="50"/>
      <c r="L46" s="50"/>
      <c r="M46" s="50"/>
    </row>
    <row r="47" spans="2:23">
      <c r="E47" s="50"/>
      <c r="F47" s="50"/>
      <c r="G47" s="50"/>
      <c r="H47" s="50"/>
      <c r="I47" s="50"/>
      <c r="J47" s="50"/>
      <c r="K47" s="50"/>
      <c r="L47" s="50"/>
      <c r="M47" s="50"/>
    </row>
    <row r="48" spans="2:23">
      <c r="E48" s="50"/>
      <c r="F48" s="50"/>
      <c r="G48" s="50"/>
      <c r="H48" s="50"/>
      <c r="I48" s="50"/>
      <c r="J48" s="50"/>
      <c r="K48" s="50"/>
      <c r="L48" s="50"/>
      <c r="M48" s="50"/>
    </row>
    <row r="49" spans="1:18">
      <c r="A49" s="50"/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</row>
    <row r="50" spans="1:18">
      <c r="A50" s="50"/>
      <c r="B50" s="50"/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</row>
    <row r="51" spans="1:18" ht="27" customHeight="1">
      <c r="A51" s="50"/>
      <c r="B51" s="50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</row>
    <row r="52" spans="1:18">
      <c r="A52" s="50"/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</row>
    <row r="53" spans="1:18">
      <c r="A53" s="50"/>
      <c r="B53" s="50"/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</row>
    <row r="54" spans="1:18">
      <c r="A54" s="50"/>
      <c r="B54" s="50"/>
      <c r="C54" s="50"/>
      <c r="D54" s="50"/>
      <c r="E54" s="50"/>
      <c r="F54" s="50"/>
      <c r="G54" s="50"/>
      <c r="H54" s="50"/>
      <c r="I54" s="50"/>
      <c r="J54" s="50"/>
      <c r="K54" s="50"/>
      <c r="L54" s="50"/>
      <c r="M54" s="50"/>
    </row>
    <row r="55" spans="1:18">
      <c r="A55" s="50"/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</row>
    <row r="56" spans="1:18">
      <c r="A56" s="50"/>
      <c r="B56" s="50"/>
      <c r="C56" s="50"/>
      <c r="D56" s="50"/>
      <c r="E56" s="50"/>
      <c r="F56" s="50"/>
      <c r="G56" s="50"/>
      <c r="H56" s="50"/>
      <c r="I56" s="50"/>
      <c r="J56" s="50"/>
      <c r="K56" s="50"/>
      <c r="L56" s="50"/>
      <c r="M56" s="50"/>
    </row>
    <row r="57" spans="1:18" ht="27" customHeight="1">
      <c r="A57" s="50"/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</row>
    <row r="58" spans="1:18">
      <c r="A58" s="50"/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</row>
    <row r="59" spans="1:18">
      <c r="A59" s="50"/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</row>
    <row r="60" spans="1:18">
      <c r="A60" s="50"/>
      <c r="B60" s="50"/>
      <c r="C60" s="50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</row>
    <row r="61" spans="1:18">
      <c r="A61" s="50"/>
      <c r="B61" s="50"/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</row>
    <row r="62" spans="1:18">
      <c r="A62" s="50"/>
      <c r="B62" s="50"/>
      <c r="C62" s="50"/>
      <c r="D62" s="50"/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</row>
    <row r="63" spans="1:18" ht="64.5" customHeight="1">
      <c r="A63" s="50"/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</row>
    <row r="64" spans="1:18">
      <c r="G64" s="30"/>
    </row>
    <row r="65" spans="7:7">
      <c r="G65" s="30"/>
    </row>
    <row r="66" spans="7:7" ht="61.5" customHeight="1">
      <c r="G66" s="30"/>
    </row>
  </sheetData>
  <mergeCells count="70">
    <mergeCell ref="A1:D1"/>
    <mergeCell ref="F1:L1"/>
    <mergeCell ref="K2:L2"/>
    <mergeCell ref="N1:O1"/>
    <mergeCell ref="N6:O6"/>
    <mergeCell ref="N7:N8"/>
    <mergeCell ref="O7:Q7"/>
    <mergeCell ref="N19:O19"/>
    <mergeCell ref="A17:D17"/>
    <mergeCell ref="A16:D16"/>
    <mergeCell ref="F17:L17"/>
    <mergeCell ref="K18:L18"/>
    <mergeCell ref="N9:N10"/>
    <mergeCell ref="O9:O12"/>
    <mergeCell ref="N11:N12"/>
    <mergeCell ref="N13:N14"/>
    <mergeCell ref="O13:O14"/>
    <mergeCell ref="F35:L36"/>
    <mergeCell ref="T1:W1"/>
    <mergeCell ref="N24:R25"/>
    <mergeCell ref="N30:R31"/>
    <mergeCell ref="N32:N34"/>
    <mergeCell ref="N35:N37"/>
    <mergeCell ref="N27:N29"/>
    <mergeCell ref="T2:U2"/>
    <mergeCell ref="T3:T5"/>
    <mergeCell ref="T6:T7"/>
    <mergeCell ref="T8:T9"/>
    <mergeCell ref="T10:U10"/>
    <mergeCell ref="T11:U11"/>
    <mergeCell ref="T12:U12"/>
    <mergeCell ref="T13:U13"/>
    <mergeCell ref="T14:U14"/>
    <mergeCell ref="V10:W10"/>
    <mergeCell ref="V11:W11"/>
    <mergeCell ref="V13:W13"/>
    <mergeCell ref="V14:W14"/>
    <mergeCell ref="V15:W15"/>
    <mergeCell ref="V16:W16"/>
    <mergeCell ref="T16:U16"/>
    <mergeCell ref="T17:U17"/>
    <mergeCell ref="T18:U18"/>
    <mergeCell ref="T19:U19"/>
    <mergeCell ref="N38:N40"/>
    <mergeCell ref="T20:U20"/>
    <mergeCell ref="T21:U21"/>
    <mergeCell ref="V19:W19"/>
    <mergeCell ref="V20:W20"/>
    <mergeCell ref="V21:W21"/>
    <mergeCell ref="T40:U40"/>
    <mergeCell ref="T22:W22"/>
    <mergeCell ref="T23:W23"/>
    <mergeCell ref="T24:U24"/>
    <mergeCell ref="T36:T37"/>
    <mergeCell ref="U36:U37"/>
    <mergeCell ref="T34:T35"/>
    <mergeCell ref="U34:U35"/>
    <mergeCell ref="T27:T29"/>
    <mergeCell ref="U27:U29"/>
    <mergeCell ref="T32:T33"/>
    <mergeCell ref="U32:U33"/>
    <mergeCell ref="T30:T31"/>
    <mergeCell ref="U30:U31"/>
    <mergeCell ref="N15:Q15"/>
    <mergeCell ref="T15:U15"/>
    <mergeCell ref="A24:D24"/>
    <mergeCell ref="A25:D27"/>
    <mergeCell ref="A21:D23"/>
    <mergeCell ref="A18:D19"/>
    <mergeCell ref="A20:D20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22E12-12DF-4767-B6C6-F6B523D6B465}">
  <dimension ref="A1:U161"/>
  <sheetViews>
    <sheetView zoomScale="70" zoomScaleNormal="70" workbookViewId="0">
      <selection activeCell="A22" sqref="A22"/>
    </sheetView>
  </sheetViews>
  <sheetFormatPr defaultRowHeight="15"/>
  <cols>
    <col min="1" max="1" width="15.5703125" style="17" customWidth="1"/>
    <col min="2" max="2" width="20.85546875" style="17" customWidth="1"/>
    <col min="3" max="3" width="56.42578125" style="17" customWidth="1"/>
    <col min="4" max="4" width="13.85546875" style="17" bestFit="1" customWidth="1"/>
    <col min="5" max="5" width="15.85546875" style="17" customWidth="1"/>
    <col min="6" max="6" width="12.85546875" style="17" customWidth="1"/>
    <col min="7" max="7" width="9.28515625" style="17" customWidth="1"/>
    <col min="8" max="8" width="16" style="17" bestFit="1" customWidth="1"/>
    <col min="9" max="9" width="24.85546875" style="17" customWidth="1"/>
    <col min="10" max="10" width="14.28515625" style="17" customWidth="1"/>
    <col min="11" max="11" width="9.140625" style="17"/>
    <col min="12" max="12" width="16" style="17" bestFit="1" customWidth="1"/>
    <col min="13" max="13" width="13.85546875" style="17" customWidth="1"/>
    <col min="14" max="14" width="12.5703125" style="17" customWidth="1"/>
    <col min="15" max="16384" width="9.140625" style="17"/>
  </cols>
  <sheetData>
    <row r="1" spans="1:21" ht="16.5" customHeight="1" thickBot="1">
      <c r="A1" s="258" t="s">
        <v>381</v>
      </c>
      <c r="B1" s="258"/>
      <c r="C1" s="258"/>
      <c r="D1" s="258"/>
      <c r="E1" s="258"/>
      <c r="F1" s="258"/>
    </row>
    <row r="2" spans="1:21" ht="39.75" customHeight="1" thickBot="1">
      <c r="A2" s="259" t="s">
        <v>25</v>
      </c>
      <c r="B2" s="261" t="s">
        <v>93</v>
      </c>
      <c r="C2" s="261" t="s">
        <v>94</v>
      </c>
      <c r="D2" s="259" t="s">
        <v>95</v>
      </c>
      <c r="E2" s="263" t="s">
        <v>26</v>
      </c>
      <c r="F2" s="264"/>
      <c r="H2" s="255" t="s">
        <v>119</v>
      </c>
      <c r="I2" s="256"/>
      <c r="J2" s="257"/>
      <c r="L2" s="255" t="s">
        <v>383</v>
      </c>
      <c r="M2" s="256"/>
      <c r="N2" s="257"/>
      <c r="T2" s="24"/>
    </row>
    <row r="3" spans="1:21" ht="15.75" thickBot="1">
      <c r="A3" s="260"/>
      <c r="B3" s="262"/>
      <c r="C3" s="262"/>
      <c r="D3" s="260"/>
      <c r="E3" s="20" t="s">
        <v>2</v>
      </c>
      <c r="F3" s="21" t="s">
        <v>27</v>
      </c>
      <c r="H3" s="15" t="s">
        <v>118</v>
      </c>
      <c r="I3" s="22" t="s">
        <v>32</v>
      </c>
      <c r="J3" s="22" t="s">
        <v>33</v>
      </c>
      <c r="L3" s="15" t="s">
        <v>118</v>
      </c>
      <c r="M3" s="22" t="s">
        <v>32</v>
      </c>
      <c r="N3" s="22" t="s">
        <v>33</v>
      </c>
    </row>
    <row r="4" spans="1:21" ht="15.75" thickBot="1">
      <c r="A4" s="27" t="s">
        <v>45</v>
      </c>
      <c r="B4" s="27" t="s">
        <v>46</v>
      </c>
      <c r="C4" s="27" t="s">
        <v>96</v>
      </c>
      <c r="D4" s="27" t="s">
        <v>97</v>
      </c>
      <c r="E4" s="67">
        <v>906.97679999999991</v>
      </c>
      <c r="F4" s="67">
        <v>1318.9767999999999</v>
      </c>
      <c r="H4" s="14" t="s">
        <v>80</v>
      </c>
      <c r="I4" s="14">
        <v>150</v>
      </c>
      <c r="J4" s="14">
        <v>150</v>
      </c>
      <c r="L4" s="14" t="s">
        <v>80</v>
      </c>
      <c r="M4" s="14" t="s">
        <v>120</v>
      </c>
      <c r="N4" s="14" t="s">
        <v>121</v>
      </c>
      <c r="T4" s="18"/>
      <c r="U4" s="18"/>
    </row>
    <row r="5" spans="1:21" ht="15.75" thickBot="1">
      <c r="A5" s="27" t="s">
        <v>47</v>
      </c>
      <c r="B5" s="27" t="s">
        <v>46</v>
      </c>
      <c r="C5" s="27" t="s">
        <v>96</v>
      </c>
      <c r="D5" s="27" t="s">
        <v>97</v>
      </c>
      <c r="E5" s="67">
        <v>906.97679999999991</v>
      </c>
      <c r="F5" s="67">
        <v>1318.9767999999999</v>
      </c>
      <c r="H5" s="14" t="s">
        <v>87</v>
      </c>
      <c r="I5" s="29">
        <v>650</v>
      </c>
      <c r="J5" s="29">
        <v>850</v>
      </c>
      <c r="L5" s="14" t="s">
        <v>87</v>
      </c>
      <c r="M5" s="14" t="s">
        <v>122</v>
      </c>
      <c r="N5" s="14" t="s">
        <v>123</v>
      </c>
      <c r="T5" s="18"/>
      <c r="U5" s="18"/>
    </row>
    <row r="6" spans="1:21" ht="15.75" thickBot="1">
      <c r="A6" s="27" t="s">
        <v>34</v>
      </c>
      <c r="B6" s="27" t="s">
        <v>46</v>
      </c>
      <c r="C6" s="27" t="s">
        <v>96</v>
      </c>
      <c r="D6" s="27" t="s">
        <v>97</v>
      </c>
      <c r="E6" s="67">
        <v>906.97679999999991</v>
      </c>
      <c r="F6" s="67">
        <v>1318.9767999999999</v>
      </c>
      <c r="H6" s="14" t="s">
        <v>31</v>
      </c>
      <c r="I6" s="14">
        <v>350</v>
      </c>
      <c r="J6" s="14">
        <v>350</v>
      </c>
      <c r="L6" s="14" t="s">
        <v>31</v>
      </c>
      <c r="M6" s="14" t="s">
        <v>122</v>
      </c>
      <c r="N6" s="14" t="s">
        <v>123</v>
      </c>
      <c r="R6" s="18"/>
      <c r="S6" s="18"/>
      <c r="T6" s="18"/>
      <c r="U6" s="18"/>
    </row>
    <row r="7" spans="1:21" ht="15.75" customHeight="1" thickBot="1">
      <c r="A7" s="27" t="s">
        <v>49</v>
      </c>
      <c r="B7" s="14" t="s">
        <v>46</v>
      </c>
      <c r="C7" s="27" t="s">
        <v>96</v>
      </c>
      <c r="D7" s="27" t="s">
        <v>97</v>
      </c>
      <c r="E7" s="67">
        <v>992.80669999999998</v>
      </c>
      <c r="F7" s="67">
        <v>1444.8634</v>
      </c>
      <c r="H7" s="14" t="s">
        <v>28</v>
      </c>
      <c r="I7" s="14">
        <v>550</v>
      </c>
      <c r="J7" s="14">
        <v>1850</v>
      </c>
      <c r="L7" s="14" t="s">
        <v>28</v>
      </c>
      <c r="M7" s="14" t="s">
        <v>122</v>
      </c>
      <c r="N7" s="14" t="s">
        <v>123</v>
      </c>
      <c r="R7" s="18"/>
      <c r="S7" s="18"/>
      <c r="T7" s="18"/>
      <c r="U7" s="18"/>
    </row>
    <row r="8" spans="1:21" ht="15.75" customHeight="1" thickBot="1">
      <c r="A8" s="27" t="s">
        <v>29</v>
      </c>
      <c r="B8" s="27" t="s">
        <v>46</v>
      </c>
      <c r="C8" s="27" t="s">
        <v>96</v>
      </c>
      <c r="D8" s="27" t="s">
        <v>97</v>
      </c>
      <c r="E8" s="67">
        <v>1021.4200999999999</v>
      </c>
      <c r="F8" s="67">
        <v>1433.4201</v>
      </c>
      <c r="H8" s="14" t="s">
        <v>30</v>
      </c>
      <c r="I8" s="14">
        <v>1250</v>
      </c>
      <c r="J8" s="14">
        <v>1850</v>
      </c>
      <c r="L8" s="14" t="s">
        <v>30</v>
      </c>
      <c r="M8" s="14" t="s">
        <v>122</v>
      </c>
      <c r="N8" s="14" t="s">
        <v>123</v>
      </c>
      <c r="R8" s="18"/>
      <c r="S8" s="18"/>
      <c r="T8" s="18"/>
      <c r="U8" s="18"/>
    </row>
    <row r="9" spans="1:21" ht="15.75" customHeight="1" thickBot="1">
      <c r="A9" s="27" t="s">
        <v>48</v>
      </c>
      <c r="B9" s="27" t="s">
        <v>46</v>
      </c>
      <c r="C9" s="27" t="s">
        <v>96</v>
      </c>
      <c r="D9" s="27" t="s">
        <v>97</v>
      </c>
      <c r="E9" s="67">
        <v>1021.4200999999999</v>
      </c>
      <c r="F9" s="67">
        <v>1433.4201</v>
      </c>
      <c r="R9" s="18"/>
      <c r="S9" s="18"/>
      <c r="T9" s="18"/>
      <c r="U9" s="18"/>
    </row>
    <row r="10" spans="1:21" ht="15.75" customHeight="1" thickBot="1">
      <c r="A10" s="27" t="s">
        <v>160</v>
      </c>
      <c r="B10" s="27" t="s">
        <v>46</v>
      </c>
      <c r="C10" s="27" t="s">
        <v>96</v>
      </c>
      <c r="D10" s="27" t="s">
        <v>97</v>
      </c>
      <c r="E10" s="67">
        <v>1021.4200999999999</v>
      </c>
      <c r="F10" s="67">
        <v>1433.4201</v>
      </c>
      <c r="R10" s="18"/>
      <c r="S10" s="18"/>
      <c r="T10" s="18"/>
      <c r="U10" s="18"/>
    </row>
    <row r="11" spans="1:21" ht="15.75" thickBot="1">
      <c r="A11" s="27" t="s">
        <v>51</v>
      </c>
      <c r="B11" s="27" t="s">
        <v>46</v>
      </c>
      <c r="C11" s="27" t="s">
        <v>96</v>
      </c>
      <c r="D11" s="27" t="s">
        <v>97</v>
      </c>
      <c r="E11" s="67">
        <v>1021.4200999999999</v>
      </c>
      <c r="F11" s="67">
        <v>1433.4201</v>
      </c>
      <c r="R11" s="18"/>
      <c r="S11" s="18"/>
      <c r="T11" s="18"/>
      <c r="U11" s="18"/>
    </row>
    <row r="12" spans="1:21" ht="15.75" thickBot="1">
      <c r="A12" s="27" t="s">
        <v>116</v>
      </c>
      <c r="B12" s="27" t="s">
        <v>46</v>
      </c>
      <c r="C12" s="27" t="s">
        <v>96</v>
      </c>
      <c r="D12" s="27" t="s">
        <v>97</v>
      </c>
      <c r="E12" s="67">
        <v>1021.4200999999999</v>
      </c>
      <c r="F12" s="67">
        <v>1433.4201</v>
      </c>
      <c r="K12" s="18"/>
      <c r="O12" s="18"/>
      <c r="P12" s="18"/>
      <c r="Q12" s="18"/>
      <c r="R12" s="18"/>
      <c r="S12" s="18"/>
      <c r="T12" s="18"/>
      <c r="U12" s="18"/>
    </row>
    <row r="13" spans="1:21" ht="15.75" thickBot="1">
      <c r="A13" s="27" t="s">
        <v>50</v>
      </c>
      <c r="B13" s="27" t="s">
        <v>46</v>
      </c>
      <c r="C13" s="27" t="s">
        <v>96</v>
      </c>
      <c r="D13" s="27" t="s">
        <v>97</v>
      </c>
      <c r="E13" s="67">
        <v>1021.4200999999999</v>
      </c>
      <c r="F13" s="67">
        <v>1433.4201</v>
      </c>
      <c r="K13" s="18"/>
      <c r="O13" s="18"/>
      <c r="P13" s="18"/>
      <c r="Q13" s="18"/>
      <c r="R13" s="18"/>
      <c r="S13" s="18"/>
      <c r="T13" s="18"/>
      <c r="U13" s="18"/>
    </row>
    <row r="14" spans="1:21" ht="15.75" thickBot="1">
      <c r="A14" s="27" t="s">
        <v>40</v>
      </c>
      <c r="B14" s="27" t="s">
        <v>46</v>
      </c>
      <c r="C14" s="27" t="s">
        <v>96</v>
      </c>
      <c r="D14" s="27" t="s">
        <v>97</v>
      </c>
      <c r="E14" s="67">
        <v>1021.4200999999999</v>
      </c>
      <c r="F14" s="67">
        <v>1433.4201</v>
      </c>
      <c r="K14" s="18"/>
      <c r="O14" s="18"/>
      <c r="P14" s="18"/>
      <c r="Q14" s="18"/>
      <c r="R14" s="18"/>
      <c r="S14" s="18"/>
      <c r="T14" s="18"/>
      <c r="U14" s="18"/>
    </row>
    <row r="15" spans="1:21" ht="15.75" thickBot="1">
      <c r="A15" s="27" t="s">
        <v>117</v>
      </c>
      <c r="B15" s="27" t="s">
        <v>46</v>
      </c>
      <c r="C15" s="27" t="s">
        <v>96</v>
      </c>
      <c r="D15" s="27" t="s">
        <v>97</v>
      </c>
      <c r="E15" s="67">
        <v>1021.4200999999999</v>
      </c>
      <c r="F15" s="67">
        <v>1433.4201</v>
      </c>
      <c r="H15" s="28"/>
      <c r="I15" s="2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</row>
    <row r="16" spans="1:21" ht="15.75" customHeight="1" thickBot="1">
      <c r="A16" s="27" t="s">
        <v>79</v>
      </c>
      <c r="B16" s="27" t="s">
        <v>46</v>
      </c>
      <c r="C16" s="27" t="s">
        <v>96</v>
      </c>
      <c r="D16" s="27" t="s">
        <v>97</v>
      </c>
      <c r="E16" s="67">
        <v>1021.4200999999999</v>
      </c>
      <c r="F16" s="67">
        <v>1433.4201</v>
      </c>
      <c r="H16" s="28"/>
      <c r="I16" s="2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</row>
    <row r="17" spans="1:21" s="28" customFormat="1" ht="15.75" customHeight="1" thickBot="1">
      <c r="A17" s="27" t="s">
        <v>75</v>
      </c>
      <c r="B17" s="27" t="s">
        <v>46</v>
      </c>
      <c r="C17" s="27" t="s">
        <v>96</v>
      </c>
      <c r="D17" s="27" t="s">
        <v>97</v>
      </c>
      <c r="E17" s="67">
        <v>1021.4200999999999</v>
      </c>
      <c r="F17" s="67">
        <v>1433.4201</v>
      </c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</row>
    <row r="18" spans="1:21">
      <c r="A18" s="12" t="s">
        <v>253</v>
      </c>
      <c r="B18" s="13"/>
      <c r="C18" s="13"/>
      <c r="D18" s="16"/>
      <c r="E18" s="16"/>
      <c r="F18" s="16"/>
      <c r="H18" s="28"/>
      <c r="I18" s="2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</row>
    <row r="19" spans="1:21">
      <c r="A19" s="13" t="s">
        <v>275</v>
      </c>
      <c r="B19" s="26"/>
      <c r="C19" s="26"/>
      <c r="D19" s="26"/>
      <c r="E19" s="26"/>
      <c r="F19" s="26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</row>
    <row r="20" spans="1:21" ht="15" customHeight="1" thickBot="1">
      <c r="B20" s="23"/>
      <c r="C20" s="23"/>
      <c r="D20" s="23"/>
      <c r="E20" s="23"/>
      <c r="F20" s="23"/>
      <c r="G20" s="23"/>
      <c r="H20" s="23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9"/>
      <c r="T20" s="18"/>
      <c r="U20" s="18"/>
    </row>
    <row r="21" spans="1:21" ht="15.75" thickBot="1">
      <c r="A21" s="70" t="s">
        <v>124</v>
      </c>
      <c r="B21" s="70" t="s">
        <v>54</v>
      </c>
      <c r="C21" s="71" t="s">
        <v>55</v>
      </c>
      <c r="D21" s="71" t="s">
        <v>284</v>
      </c>
      <c r="E21" s="71" t="s">
        <v>285</v>
      </c>
      <c r="F21" s="71" t="s">
        <v>279</v>
      </c>
      <c r="G21" s="71" t="s">
        <v>277</v>
      </c>
      <c r="H21" s="71" t="s">
        <v>278</v>
      </c>
      <c r="I21" s="71" t="s">
        <v>280</v>
      </c>
      <c r="J21" s="18"/>
      <c r="K21" s="18"/>
      <c r="L21" s="18"/>
      <c r="M21" s="18"/>
      <c r="N21" s="18"/>
      <c r="O21" s="18"/>
      <c r="P21" s="18"/>
      <c r="Q21" s="18"/>
      <c r="R21" s="18"/>
      <c r="T21" s="18"/>
      <c r="U21" s="18"/>
    </row>
    <row r="22" spans="1:21" ht="15.75" thickBot="1">
      <c r="A22" s="66" t="s">
        <v>382</v>
      </c>
      <c r="B22" s="66" t="s">
        <v>91</v>
      </c>
      <c r="C22" s="66" t="s">
        <v>356</v>
      </c>
      <c r="D22" s="66">
        <v>180000</v>
      </c>
      <c r="E22" s="66">
        <v>205000</v>
      </c>
      <c r="F22" s="66">
        <v>260000</v>
      </c>
      <c r="G22" s="66">
        <v>5700</v>
      </c>
      <c r="H22" s="66">
        <v>11300</v>
      </c>
      <c r="I22" s="66" t="s">
        <v>282</v>
      </c>
      <c r="J22" s="18"/>
      <c r="K22" s="18"/>
      <c r="L22" s="18"/>
      <c r="M22" s="18"/>
      <c r="N22" s="18"/>
      <c r="O22" s="18"/>
      <c r="P22" s="18"/>
      <c r="Q22" s="18"/>
      <c r="R22" s="18"/>
      <c r="T22" s="18"/>
      <c r="U22" s="18"/>
    </row>
    <row r="23" spans="1:21" ht="15.75" thickBot="1">
      <c r="A23" s="137" t="s">
        <v>382</v>
      </c>
      <c r="B23" s="66" t="s">
        <v>91</v>
      </c>
      <c r="C23" s="66" t="s">
        <v>357</v>
      </c>
      <c r="D23" s="66">
        <v>193000</v>
      </c>
      <c r="E23" s="66">
        <v>215000</v>
      </c>
      <c r="F23" s="66">
        <v>310000</v>
      </c>
      <c r="G23" s="66">
        <v>4100</v>
      </c>
      <c r="H23" s="66">
        <v>8200</v>
      </c>
      <c r="I23" s="66" t="s">
        <v>282</v>
      </c>
      <c r="J23" s="18"/>
      <c r="K23" s="18"/>
      <c r="L23" s="18"/>
      <c r="M23" s="18"/>
      <c r="N23" s="18"/>
      <c r="O23" s="18"/>
      <c r="P23" s="18"/>
      <c r="Q23" s="18"/>
      <c r="R23" s="18"/>
      <c r="T23" s="18"/>
      <c r="U23" s="18"/>
    </row>
    <row r="24" spans="1:21" ht="15.75" thickBot="1">
      <c r="A24" s="137" t="s">
        <v>382</v>
      </c>
      <c r="B24" s="66" t="s">
        <v>91</v>
      </c>
      <c r="C24" s="66" t="s">
        <v>358</v>
      </c>
      <c r="D24" s="66">
        <v>166000</v>
      </c>
      <c r="E24" s="66">
        <v>186000</v>
      </c>
      <c r="F24" s="66">
        <v>270000</v>
      </c>
      <c r="G24" s="66">
        <v>3300</v>
      </c>
      <c r="H24" s="66">
        <v>6800</v>
      </c>
      <c r="I24" s="66" t="s">
        <v>282</v>
      </c>
      <c r="J24" s="18"/>
      <c r="K24" s="18"/>
      <c r="L24" s="18"/>
      <c r="M24" s="18"/>
      <c r="N24" s="18"/>
      <c r="O24" s="18"/>
      <c r="P24" s="18"/>
      <c r="Q24" s="18"/>
      <c r="R24" s="18"/>
      <c r="T24" s="18"/>
      <c r="U24" s="18"/>
    </row>
    <row r="25" spans="1:21" ht="15.75" thickBot="1">
      <c r="A25" s="137" t="s">
        <v>382</v>
      </c>
      <c r="B25" s="66" t="s">
        <v>91</v>
      </c>
      <c r="C25" s="66" t="s">
        <v>359</v>
      </c>
      <c r="D25" s="66">
        <v>209000</v>
      </c>
      <c r="E25" s="66">
        <v>235000</v>
      </c>
      <c r="F25" s="66">
        <v>350000</v>
      </c>
      <c r="G25" s="66">
        <v>5700</v>
      </c>
      <c r="H25" s="66">
        <v>11300</v>
      </c>
      <c r="I25" s="66" t="s">
        <v>282</v>
      </c>
      <c r="J25" s="18"/>
      <c r="K25" s="18"/>
      <c r="L25" s="18"/>
      <c r="M25" s="18"/>
      <c r="N25" s="18"/>
      <c r="O25" s="18"/>
      <c r="P25" s="18"/>
      <c r="Q25" s="18"/>
      <c r="R25" s="18"/>
      <c r="T25" s="18"/>
      <c r="U25" s="18"/>
    </row>
    <row r="26" spans="1:21">
      <c r="A26" s="77" t="s">
        <v>360</v>
      </c>
      <c r="B26" s="74"/>
      <c r="C26" s="74"/>
      <c r="D26" s="74"/>
      <c r="E26" s="74"/>
      <c r="F26" s="74"/>
      <c r="G26" s="74"/>
      <c r="H26" s="74"/>
      <c r="I26" s="74"/>
      <c r="J26" s="18"/>
      <c r="K26" s="18"/>
      <c r="L26" s="18"/>
      <c r="M26" s="18"/>
      <c r="N26" s="18"/>
      <c r="O26" s="18"/>
      <c r="P26" s="18"/>
      <c r="Q26" s="18"/>
      <c r="R26" s="18"/>
      <c r="T26" s="18"/>
      <c r="U26" s="18"/>
    </row>
    <row r="27" spans="1:21" ht="24.75" customHeight="1">
      <c r="A27" s="64"/>
      <c r="B27" s="64"/>
      <c r="C27" s="64"/>
      <c r="D27" s="64"/>
      <c r="E27" s="64"/>
      <c r="F27" s="74"/>
      <c r="G27" s="74"/>
      <c r="H27" s="74"/>
      <c r="I27" s="74"/>
      <c r="J27" s="18"/>
      <c r="K27" s="18"/>
      <c r="L27" s="18"/>
      <c r="M27" s="18"/>
      <c r="N27" s="18"/>
      <c r="O27" s="18"/>
      <c r="P27" s="18"/>
      <c r="Q27" s="18"/>
      <c r="R27" s="18"/>
      <c r="T27" s="18"/>
      <c r="U27" s="18"/>
    </row>
    <row r="28" spans="1:21">
      <c r="A28" s="64"/>
      <c r="B28" s="64"/>
      <c r="C28" s="64"/>
      <c r="D28" s="64"/>
      <c r="E28" s="64"/>
      <c r="F28" s="64"/>
      <c r="G28" s="23"/>
      <c r="H28" s="64"/>
      <c r="I28" s="23"/>
      <c r="J28" s="18"/>
      <c r="K28" s="18"/>
      <c r="L28" s="18"/>
      <c r="M28" s="18"/>
      <c r="N28" s="18"/>
      <c r="O28" s="18"/>
      <c r="P28" s="18"/>
      <c r="Q28" s="18"/>
      <c r="R28" s="18"/>
      <c r="T28" s="18"/>
      <c r="U28" s="18"/>
    </row>
    <row r="29" spans="1:21">
      <c r="A29" s="64"/>
      <c r="B29" s="64"/>
      <c r="C29" s="64"/>
      <c r="D29" s="64"/>
      <c r="E29" s="64"/>
      <c r="F29" s="64"/>
      <c r="G29" s="64"/>
      <c r="H29" s="64"/>
      <c r="I29" s="23"/>
      <c r="J29" s="18"/>
      <c r="K29" s="18"/>
      <c r="L29" s="18"/>
      <c r="M29" s="18"/>
      <c r="N29" s="18"/>
      <c r="O29" s="18"/>
      <c r="P29" s="18"/>
      <c r="Q29" s="18"/>
      <c r="R29" s="18"/>
      <c r="T29" s="18"/>
      <c r="U29" s="18"/>
    </row>
    <row r="30" spans="1:21">
      <c r="A30" s="64"/>
      <c r="B30" s="64"/>
      <c r="C30" s="64"/>
      <c r="D30" s="64"/>
      <c r="E30" s="64"/>
      <c r="F30" s="64"/>
      <c r="G30" s="64"/>
      <c r="H30" s="64"/>
      <c r="I30" s="23"/>
      <c r="J30" s="18"/>
      <c r="K30" s="18"/>
      <c r="L30" s="18"/>
      <c r="M30" s="18"/>
      <c r="N30" s="18"/>
      <c r="O30" s="18"/>
      <c r="P30" s="18"/>
      <c r="Q30" s="18"/>
      <c r="R30" s="18"/>
      <c r="T30" s="18"/>
      <c r="U30" s="18"/>
    </row>
    <row r="31" spans="1:21">
      <c r="A31" s="64"/>
      <c r="B31" s="64"/>
      <c r="C31" s="64"/>
      <c r="D31" s="64"/>
      <c r="E31" s="64"/>
      <c r="F31" s="64"/>
      <c r="G31" s="64"/>
      <c r="H31" s="64"/>
      <c r="I31" s="23"/>
      <c r="J31" s="18"/>
      <c r="K31" s="18"/>
      <c r="L31" s="18"/>
      <c r="M31" s="18"/>
      <c r="N31" s="18"/>
      <c r="O31" s="18"/>
      <c r="P31" s="18"/>
      <c r="Q31" s="18"/>
      <c r="R31" s="18"/>
      <c r="T31" s="18"/>
      <c r="U31" s="18"/>
    </row>
    <row r="32" spans="1:21">
      <c r="A32" s="64"/>
      <c r="B32" s="64"/>
      <c r="C32" s="64"/>
      <c r="D32" s="64"/>
      <c r="E32" s="64"/>
      <c r="F32" s="64"/>
      <c r="G32" s="64"/>
      <c r="H32" s="64"/>
      <c r="J32" s="18"/>
      <c r="K32" s="18"/>
      <c r="L32" s="18"/>
      <c r="M32" s="18"/>
      <c r="N32" s="18"/>
      <c r="O32" s="18"/>
      <c r="P32" s="18"/>
      <c r="Q32" s="18"/>
      <c r="R32" s="18"/>
      <c r="T32" s="18"/>
      <c r="U32" s="18"/>
    </row>
    <row r="33" spans="1:21">
      <c r="A33" s="64"/>
      <c r="B33" s="64"/>
      <c r="C33" s="64"/>
      <c r="D33" s="64"/>
      <c r="E33" s="64"/>
      <c r="F33" s="64"/>
      <c r="G33" s="64"/>
      <c r="H33" s="64"/>
      <c r="J33" s="18"/>
      <c r="K33" s="18"/>
      <c r="L33" s="18"/>
      <c r="M33" s="18"/>
      <c r="N33" s="18"/>
      <c r="O33" s="18"/>
      <c r="P33" s="18"/>
      <c r="Q33" s="18"/>
      <c r="R33" s="18"/>
      <c r="T33" s="18"/>
      <c r="U33" s="18"/>
    </row>
    <row r="34" spans="1:21">
      <c r="A34" s="64"/>
      <c r="B34" s="64"/>
      <c r="C34" s="64"/>
      <c r="D34" s="64"/>
      <c r="E34" s="64"/>
      <c r="F34" s="64"/>
      <c r="G34" s="64"/>
      <c r="H34" s="64"/>
      <c r="J34" s="18"/>
      <c r="K34" s="18"/>
      <c r="L34" s="18"/>
      <c r="M34" s="18"/>
      <c r="N34" s="18"/>
      <c r="O34" s="18"/>
      <c r="P34" s="18"/>
      <c r="Q34" s="18"/>
      <c r="R34" s="18"/>
      <c r="T34" s="18"/>
      <c r="U34" s="18"/>
    </row>
    <row r="35" spans="1:21">
      <c r="A35" s="64"/>
      <c r="B35" s="64"/>
      <c r="C35" s="64"/>
      <c r="D35" s="64"/>
      <c r="E35" s="64"/>
      <c r="F35" s="64"/>
      <c r="G35" s="64"/>
      <c r="H35" s="64"/>
      <c r="J35" s="18"/>
      <c r="K35" s="18"/>
      <c r="L35" s="18"/>
      <c r="M35" s="18"/>
      <c r="N35" s="18"/>
      <c r="O35" s="18"/>
      <c r="P35" s="18"/>
      <c r="Q35" s="18"/>
      <c r="R35" s="18"/>
      <c r="T35" s="18"/>
      <c r="U35" s="18"/>
    </row>
    <row r="36" spans="1:21">
      <c r="A36" s="64"/>
      <c r="B36" s="64"/>
      <c r="C36" s="64"/>
      <c r="D36" s="64"/>
      <c r="E36" s="64"/>
      <c r="F36" s="64"/>
      <c r="G36" s="64"/>
      <c r="H36" s="64"/>
      <c r="J36" s="18"/>
      <c r="K36" s="18"/>
      <c r="L36" s="18"/>
      <c r="M36" s="18"/>
      <c r="N36" s="18"/>
      <c r="O36" s="18"/>
      <c r="P36" s="18"/>
      <c r="Q36" s="18"/>
      <c r="R36" s="18"/>
      <c r="T36" s="18"/>
      <c r="U36" s="18"/>
    </row>
    <row r="37" spans="1:21">
      <c r="A37" s="64"/>
      <c r="B37" s="64"/>
      <c r="C37" s="64"/>
      <c r="D37" s="64"/>
      <c r="E37" s="64"/>
      <c r="F37" s="64"/>
      <c r="G37" s="64"/>
      <c r="H37" s="64"/>
      <c r="J37" s="18"/>
      <c r="K37" s="18"/>
      <c r="L37" s="18"/>
      <c r="M37" s="18"/>
      <c r="N37" s="18"/>
      <c r="O37" s="18"/>
      <c r="P37" s="18"/>
      <c r="Q37" s="18"/>
      <c r="R37" s="18"/>
      <c r="T37" s="18"/>
      <c r="U37" s="18"/>
    </row>
    <row r="38" spans="1:21">
      <c r="A38" s="64"/>
      <c r="B38" s="64"/>
      <c r="C38" s="64"/>
      <c r="D38" s="64"/>
      <c r="E38" s="64"/>
      <c r="F38" s="64"/>
      <c r="G38" s="64"/>
      <c r="H38" s="64"/>
      <c r="J38" s="18"/>
      <c r="K38" s="18"/>
      <c r="L38" s="18"/>
      <c r="M38" s="18"/>
      <c r="N38" s="18"/>
      <c r="O38" s="18"/>
      <c r="P38" s="18"/>
      <c r="Q38" s="18"/>
      <c r="R38" s="18"/>
      <c r="T38" s="18"/>
      <c r="U38" s="18"/>
    </row>
    <row r="39" spans="1:21">
      <c r="A39" s="64"/>
      <c r="B39" s="64"/>
      <c r="C39" s="64"/>
      <c r="D39" s="64"/>
      <c r="E39" s="64"/>
      <c r="F39" s="64"/>
      <c r="G39" s="64"/>
      <c r="H39" s="64"/>
      <c r="J39" s="18"/>
      <c r="K39" s="18"/>
      <c r="L39" s="18"/>
      <c r="M39" s="18"/>
      <c r="N39" s="18"/>
      <c r="O39" s="18"/>
      <c r="P39" s="18"/>
      <c r="Q39" s="18"/>
      <c r="R39" s="18"/>
      <c r="T39" s="18"/>
      <c r="U39" s="18"/>
    </row>
    <row r="40" spans="1:21">
      <c r="A40" s="64"/>
      <c r="B40" s="64"/>
      <c r="C40" s="64"/>
      <c r="D40" s="64"/>
      <c r="E40" s="64"/>
      <c r="F40" s="64"/>
      <c r="G40" s="64"/>
      <c r="H40" s="64"/>
      <c r="J40" s="18"/>
      <c r="K40" s="18"/>
      <c r="L40" s="18"/>
      <c r="M40" s="18"/>
      <c r="N40" s="18"/>
      <c r="O40" s="18"/>
      <c r="P40" s="18"/>
      <c r="Q40" s="18"/>
      <c r="R40" s="18"/>
      <c r="T40" s="18"/>
      <c r="U40" s="18"/>
    </row>
    <row r="41" spans="1:21">
      <c r="A41" s="64"/>
      <c r="B41" s="64"/>
      <c r="C41" s="64"/>
      <c r="D41" s="64"/>
      <c r="E41" s="64"/>
      <c r="F41" s="64"/>
      <c r="G41" s="64"/>
      <c r="H41" s="64"/>
      <c r="J41" s="18"/>
      <c r="K41" s="18"/>
      <c r="L41" s="18"/>
      <c r="M41" s="18"/>
      <c r="N41" s="18"/>
      <c r="O41" s="18"/>
      <c r="P41" s="18"/>
      <c r="Q41" s="18"/>
      <c r="R41" s="18"/>
      <c r="T41" s="18"/>
      <c r="U41" s="18"/>
    </row>
    <row r="42" spans="1:21">
      <c r="A42" s="64"/>
      <c r="B42" s="64"/>
      <c r="C42" s="64"/>
      <c r="D42" s="64"/>
      <c r="E42" s="64"/>
      <c r="F42" s="64"/>
      <c r="G42" s="64"/>
      <c r="H42" s="64"/>
      <c r="J42" s="18"/>
      <c r="K42" s="18"/>
      <c r="L42" s="18"/>
      <c r="M42" s="18"/>
      <c r="N42" s="18"/>
      <c r="O42" s="18"/>
      <c r="P42" s="18"/>
      <c r="Q42" s="18"/>
      <c r="R42" s="18"/>
      <c r="T42" s="18"/>
      <c r="U42" s="18"/>
    </row>
    <row r="43" spans="1:21">
      <c r="A43" s="64"/>
      <c r="B43" s="64"/>
      <c r="C43" s="64"/>
      <c r="D43" s="64"/>
      <c r="E43" s="64"/>
      <c r="F43" s="64"/>
      <c r="G43" s="64"/>
      <c r="H43" s="64"/>
      <c r="J43" s="18"/>
      <c r="K43" s="18"/>
      <c r="L43" s="18"/>
      <c r="M43" s="18"/>
      <c r="N43" s="18"/>
      <c r="O43" s="18"/>
      <c r="P43" s="18"/>
      <c r="Q43" s="18"/>
      <c r="R43" s="18"/>
      <c r="T43" s="18"/>
      <c r="U43" s="18"/>
    </row>
    <row r="44" spans="1:21">
      <c r="A44" s="64"/>
      <c r="B44" s="64"/>
      <c r="C44" s="64"/>
      <c r="D44" s="64"/>
      <c r="E44" s="64"/>
      <c r="F44" s="64"/>
      <c r="G44" s="64"/>
      <c r="H44" s="64"/>
      <c r="J44" s="18"/>
      <c r="K44" s="18"/>
      <c r="L44" s="18"/>
      <c r="M44" s="18"/>
      <c r="N44" s="18"/>
      <c r="O44" s="18"/>
      <c r="P44" s="18"/>
      <c r="Q44" s="18"/>
      <c r="R44" s="18"/>
      <c r="T44" s="18"/>
      <c r="U44" s="18"/>
    </row>
    <row r="45" spans="1:21">
      <c r="A45" s="64"/>
      <c r="B45" s="64"/>
      <c r="C45" s="64"/>
      <c r="D45" s="64"/>
      <c r="E45" s="64"/>
      <c r="F45" s="64"/>
      <c r="G45" s="64"/>
      <c r="H45" s="64"/>
      <c r="J45" s="18"/>
      <c r="K45" s="18"/>
      <c r="L45" s="18"/>
      <c r="M45" s="18"/>
      <c r="N45" s="18"/>
      <c r="O45" s="18"/>
      <c r="P45" s="18"/>
      <c r="Q45" s="18"/>
      <c r="R45" s="18"/>
      <c r="T45" s="18"/>
      <c r="U45" s="18"/>
    </row>
    <row r="46" spans="1:21">
      <c r="A46" s="64"/>
      <c r="B46" s="64"/>
      <c r="C46" s="64"/>
      <c r="D46" s="64"/>
      <c r="E46" s="64"/>
      <c r="F46" s="64"/>
      <c r="G46" s="64"/>
      <c r="H46" s="64"/>
      <c r="J46" s="18"/>
      <c r="K46" s="18"/>
      <c r="L46" s="18"/>
      <c r="M46" s="18"/>
      <c r="N46" s="18"/>
      <c r="O46" s="18"/>
      <c r="P46" s="18"/>
      <c r="Q46" s="18"/>
      <c r="R46" s="18"/>
      <c r="T46" s="18"/>
      <c r="U46" s="18"/>
    </row>
    <row r="47" spans="1:21">
      <c r="A47" s="64"/>
      <c r="B47" s="64"/>
      <c r="C47" s="64"/>
      <c r="D47" s="64"/>
      <c r="E47" s="64"/>
      <c r="F47" s="64"/>
      <c r="G47" s="64"/>
      <c r="H47" s="64"/>
      <c r="J47" s="18"/>
      <c r="K47" s="18"/>
      <c r="L47" s="18"/>
      <c r="M47" s="18"/>
      <c r="N47" s="18"/>
      <c r="O47" s="18"/>
      <c r="P47" s="18"/>
      <c r="Q47" s="18"/>
      <c r="R47" s="18"/>
      <c r="T47" s="18"/>
      <c r="U47" s="18"/>
    </row>
    <row r="48" spans="1:21">
      <c r="A48" s="64"/>
      <c r="B48" s="64"/>
      <c r="C48" s="64"/>
      <c r="D48" s="64"/>
      <c r="E48" s="64"/>
      <c r="F48" s="64"/>
      <c r="G48" s="64"/>
      <c r="H48" s="64"/>
      <c r="J48" s="18"/>
      <c r="K48" s="18"/>
      <c r="L48" s="18"/>
      <c r="M48" s="18"/>
      <c r="N48" s="18"/>
      <c r="O48" s="18"/>
      <c r="P48" s="18"/>
      <c r="Q48" s="18"/>
      <c r="R48" s="18"/>
      <c r="T48" s="18"/>
      <c r="U48" s="18"/>
    </row>
    <row r="49" spans="1:21">
      <c r="A49" s="64"/>
      <c r="B49" s="64"/>
      <c r="C49" s="64"/>
      <c r="D49" s="64"/>
      <c r="E49" s="64"/>
      <c r="F49" s="64"/>
      <c r="G49" s="64"/>
      <c r="H49" s="64"/>
      <c r="J49" s="18"/>
      <c r="K49" s="18"/>
      <c r="L49" s="18"/>
      <c r="M49" s="18"/>
      <c r="N49" s="18"/>
      <c r="O49" s="18"/>
      <c r="P49" s="18"/>
      <c r="Q49" s="18"/>
      <c r="R49" s="18"/>
      <c r="T49" s="18"/>
      <c r="U49" s="18"/>
    </row>
    <row r="50" spans="1:21">
      <c r="A50" s="64"/>
      <c r="B50" s="64"/>
      <c r="C50" s="64"/>
      <c r="D50" s="64"/>
      <c r="E50" s="64"/>
      <c r="F50" s="64"/>
      <c r="G50" s="64"/>
      <c r="H50" s="64"/>
      <c r="J50" s="18"/>
      <c r="K50" s="18"/>
      <c r="L50" s="18"/>
      <c r="M50" s="18"/>
      <c r="N50" s="18"/>
      <c r="O50" s="18"/>
      <c r="P50" s="18"/>
      <c r="Q50" s="18"/>
      <c r="R50" s="18"/>
      <c r="T50" s="18"/>
      <c r="U50" s="18"/>
    </row>
    <row r="51" spans="1:21">
      <c r="A51" s="64"/>
      <c r="B51" s="64"/>
      <c r="C51" s="64"/>
      <c r="D51" s="64"/>
      <c r="E51" s="64"/>
      <c r="F51" s="64"/>
      <c r="G51" s="64"/>
      <c r="H51" s="64"/>
      <c r="J51" s="18"/>
      <c r="K51" s="18"/>
      <c r="L51" s="18"/>
      <c r="M51" s="18"/>
      <c r="N51" s="18"/>
      <c r="O51" s="18"/>
      <c r="P51" s="18"/>
      <c r="Q51" s="18"/>
      <c r="R51" s="18"/>
      <c r="T51" s="18"/>
      <c r="U51" s="18"/>
    </row>
    <row r="52" spans="1:21">
      <c r="A52" s="64"/>
      <c r="B52" s="64"/>
      <c r="C52" s="64"/>
      <c r="D52" s="64"/>
      <c r="E52" s="64"/>
      <c r="F52" s="64"/>
      <c r="G52" s="64"/>
      <c r="H52" s="64"/>
      <c r="J52" s="18"/>
      <c r="K52" s="18"/>
      <c r="L52" s="18"/>
      <c r="M52" s="18"/>
      <c r="N52" s="18"/>
      <c r="O52" s="18"/>
      <c r="P52" s="18"/>
      <c r="Q52" s="18"/>
      <c r="R52" s="18"/>
      <c r="T52" s="18"/>
      <c r="U52" s="18"/>
    </row>
    <row r="53" spans="1:21">
      <c r="A53" s="64"/>
      <c r="B53" s="64"/>
      <c r="C53" s="64"/>
      <c r="D53" s="64"/>
      <c r="E53" s="64"/>
      <c r="F53" s="64"/>
      <c r="G53" s="64"/>
      <c r="H53" s="64"/>
      <c r="J53" s="18"/>
      <c r="K53" s="18"/>
      <c r="L53" s="18"/>
      <c r="M53" s="18"/>
      <c r="N53" s="18"/>
      <c r="O53" s="18"/>
      <c r="P53" s="18"/>
      <c r="Q53" s="18"/>
      <c r="R53" s="18"/>
      <c r="T53" s="18"/>
      <c r="U53" s="18"/>
    </row>
    <row r="54" spans="1:21">
      <c r="A54" s="64"/>
      <c r="B54" s="64"/>
      <c r="C54" s="64"/>
      <c r="D54" s="64"/>
      <c r="E54" s="64"/>
      <c r="F54" s="64"/>
      <c r="G54" s="64"/>
      <c r="H54" s="64"/>
      <c r="J54" s="18"/>
      <c r="K54" s="18"/>
      <c r="L54" s="18"/>
      <c r="M54" s="18"/>
      <c r="N54" s="18"/>
      <c r="O54" s="18"/>
      <c r="P54" s="18"/>
      <c r="Q54" s="18"/>
      <c r="R54" s="18"/>
      <c r="T54" s="18"/>
      <c r="U54" s="18"/>
    </row>
    <row r="55" spans="1:21">
      <c r="A55" s="64"/>
      <c r="B55" s="64"/>
      <c r="C55" s="64"/>
      <c r="D55" s="64"/>
      <c r="E55" s="64"/>
      <c r="F55" s="64"/>
      <c r="G55" s="64"/>
      <c r="H55" s="64"/>
      <c r="J55" s="18"/>
      <c r="K55" s="18"/>
      <c r="L55" s="18"/>
      <c r="M55" s="18"/>
      <c r="N55" s="18"/>
      <c r="O55" s="18"/>
      <c r="P55" s="18"/>
      <c r="Q55" s="18"/>
      <c r="R55" s="18"/>
      <c r="T55" s="18"/>
      <c r="U55" s="18"/>
    </row>
    <row r="56" spans="1:21">
      <c r="A56" s="64"/>
      <c r="B56" s="64"/>
      <c r="C56" s="64"/>
      <c r="D56" s="64"/>
      <c r="E56" s="64"/>
      <c r="F56" s="64"/>
      <c r="G56" s="64"/>
      <c r="H56" s="64"/>
      <c r="J56" s="18"/>
      <c r="K56" s="18"/>
      <c r="L56" s="18"/>
      <c r="M56" s="18"/>
      <c r="N56" s="18"/>
      <c r="O56" s="18"/>
      <c r="P56" s="18"/>
      <c r="Q56" s="18"/>
      <c r="R56" s="18"/>
      <c r="T56" s="18"/>
      <c r="U56" s="18"/>
    </row>
    <row r="57" spans="1:21">
      <c r="A57" s="64"/>
      <c r="B57" s="64"/>
      <c r="C57" s="64"/>
      <c r="D57" s="64"/>
      <c r="E57" s="64"/>
      <c r="F57" s="64"/>
      <c r="G57" s="64"/>
      <c r="H57" s="64"/>
      <c r="J57" s="18"/>
      <c r="K57" s="18"/>
      <c r="L57" s="18"/>
      <c r="M57" s="18"/>
      <c r="N57" s="18"/>
      <c r="O57" s="18"/>
      <c r="P57" s="18"/>
      <c r="Q57" s="18"/>
      <c r="R57" s="18"/>
      <c r="T57" s="18"/>
      <c r="U57" s="18"/>
    </row>
    <row r="58" spans="1:21">
      <c r="A58" s="64"/>
      <c r="B58" s="64"/>
      <c r="C58" s="64"/>
      <c r="D58" s="64"/>
      <c r="E58" s="64"/>
      <c r="F58" s="64"/>
      <c r="G58" s="64"/>
      <c r="H58" s="64"/>
      <c r="J58" s="18"/>
      <c r="K58" s="18"/>
      <c r="L58" s="18"/>
      <c r="M58" s="18"/>
      <c r="N58" s="18"/>
      <c r="O58" s="18"/>
      <c r="P58" s="18"/>
      <c r="Q58" s="18"/>
      <c r="R58" s="18"/>
    </row>
    <row r="59" spans="1:21">
      <c r="E59" s="18"/>
      <c r="F59" s="18"/>
      <c r="J59" s="18"/>
      <c r="K59" s="18"/>
      <c r="L59" s="18"/>
      <c r="M59" s="18"/>
      <c r="N59" s="18"/>
      <c r="O59" s="18"/>
      <c r="P59" s="18"/>
      <c r="Q59" s="18"/>
      <c r="R59" s="18"/>
    </row>
    <row r="60" spans="1:21">
      <c r="E60" s="18"/>
      <c r="F60" s="18"/>
      <c r="J60" s="18"/>
      <c r="K60" s="18"/>
      <c r="L60" s="18"/>
      <c r="M60" s="18"/>
      <c r="N60" s="18"/>
      <c r="O60" s="18"/>
      <c r="P60" s="18"/>
      <c r="Q60" s="18"/>
      <c r="R60" s="18"/>
    </row>
    <row r="61" spans="1:21">
      <c r="E61" s="18"/>
      <c r="F61" s="18"/>
      <c r="J61" s="18"/>
      <c r="K61" s="18"/>
      <c r="L61" s="18"/>
      <c r="M61" s="18"/>
      <c r="N61" s="18"/>
      <c r="O61" s="18"/>
      <c r="P61" s="18"/>
      <c r="Q61" s="18"/>
      <c r="R61" s="18"/>
    </row>
    <row r="62" spans="1:21">
      <c r="E62" s="18"/>
      <c r="F62" s="18"/>
      <c r="J62" s="18"/>
      <c r="K62" s="18"/>
      <c r="L62" s="18"/>
      <c r="M62" s="18"/>
      <c r="N62" s="18"/>
      <c r="O62" s="18"/>
      <c r="P62" s="18"/>
      <c r="Q62" s="18"/>
      <c r="R62" s="18"/>
    </row>
    <row r="63" spans="1:21">
      <c r="E63" s="18"/>
      <c r="F63" s="18"/>
      <c r="J63" s="18"/>
      <c r="K63" s="18"/>
      <c r="L63" s="18"/>
      <c r="M63" s="18"/>
      <c r="N63" s="18"/>
      <c r="O63" s="18"/>
      <c r="P63" s="18"/>
      <c r="Q63" s="18"/>
      <c r="R63" s="18"/>
    </row>
    <row r="64" spans="1:21">
      <c r="E64" s="18"/>
      <c r="F64" s="18"/>
      <c r="J64" s="18"/>
      <c r="K64" s="18"/>
      <c r="L64" s="18"/>
      <c r="M64" s="18"/>
      <c r="N64" s="18"/>
      <c r="O64" s="18"/>
      <c r="P64" s="18"/>
      <c r="Q64" s="18"/>
      <c r="R64" s="18"/>
    </row>
    <row r="65" spans="5:18">
      <c r="E65" s="18"/>
      <c r="F65" s="18"/>
      <c r="J65" s="18"/>
      <c r="K65" s="18"/>
      <c r="L65" s="18"/>
      <c r="M65" s="18"/>
      <c r="N65" s="18"/>
      <c r="O65" s="18"/>
      <c r="P65" s="18"/>
      <c r="Q65" s="18"/>
      <c r="R65" s="18"/>
    </row>
    <row r="66" spans="5:18">
      <c r="E66" s="18"/>
      <c r="F66" s="18"/>
      <c r="J66" s="18"/>
      <c r="K66" s="18"/>
      <c r="L66" s="18"/>
      <c r="M66" s="18"/>
      <c r="N66" s="18"/>
      <c r="O66" s="18"/>
      <c r="P66" s="18"/>
      <c r="Q66" s="18"/>
      <c r="R66" s="18"/>
    </row>
    <row r="67" spans="5:18">
      <c r="E67" s="18"/>
      <c r="F67" s="18"/>
      <c r="J67" s="18"/>
      <c r="K67" s="18"/>
      <c r="L67" s="18"/>
      <c r="M67" s="18"/>
      <c r="N67" s="18"/>
      <c r="O67" s="18"/>
      <c r="P67" s="18"/>
      <c r="Q67" s="18"/>
      <c r="R67" s="18"/>
    </row>
    <row r="68" spans="5:18">
      <c r="E68" s="18"/>
      <c r="F68" s="18"/>
      <c r="J68" s="18"/>
      <c r="K68" s="18"/>
      <c r="L68" s="18"/>
      <c r="M68" s="18"/>
      <c r="N68" s="18"/>
      <c r="O68" s="18"/>
      <c r="P68" s="18"/>
      <c r="Q68" s="18"/>
      <c r="R68" s="18"/>
    </row>
    <row r="69" spans="5:18">
      <c r="E69" s="18"/>
      <c r="F69" s="18"/>
      <c r="J69" s="18"/>
      <c r="K69" s="18"/>
      <c r="L69" s="18"/>
      <c r="M69" s="18"/>
      <c r="N69" s="18"/>
      <c r="O69" s="18"/>
      <c r="P69" s="18"/>
      <c r="Q69" s="18"/>
      <c r="R69" s="18"/>
    </row>
    <row r="70" spans="5:18">
      <c r="E70" s="18"/>
      <c r="F70" s="18"/>
      <c r="J70" s="18"/>
      <c r="K70" s="18"/>
      <c r="L70" s="18"/>
      <c r="M70" s="18"/>
      <c r="N70" s="18"/>
      <c r="O70" s="18"/>
      <c r="P70" s="18"/>
      <c r="Q70" s="18"/>
      <c r="R70" s="18"/>
    </row>
    <row r="71" spans="5:18">
      <c r="E71" s="18"/>
      <c r="F71" s="18"/>
      <c r="J71" s="18"/>
      <c r="K71" s="18"/>
      <c r="L71" s="18"/>
      <c r="M71" s="18"/>
      <c r="N71" s="18"/>
      <c r="O71" s="18"/>
      <c r="P71" s="18"/>
      <c r="Q71" s="18"/>
      <c r="R71" s="18"/>
    </row>
    <row r="72" spans="5:18">
      <c r="E72" s="18"/>
      <c r="F72" s="18"/>
      <c r="J72" s="18"/>
      <c r="K72" s="18"/>
      <c r="L72" s="18"/>
      <c r="M72" s="18"/>
      <c r="N72" s="18"/>
      <c r="O72" s="18"/>
      <c r="P72" s="18"/>
      <c r="Q72" s="18"/>
      <c r="R72" s="18"/>
    </row>
    <row r="73" spans="5:18">
      <c r="E73" s="18"/>
      <c r="F73" s="18"/>
      <c r="J73" s="18"/>
      <c r="K73" s="18"/>
      <c r="L73" s="18"/>
      <c r="M73" s="18"/>
      <c r="N73" s="18"/>
      <c r="O73" s="18"/>
      <c r="P73" s="18"/>
      <c r="Q73" s="18"/>
      <c r="R73" s="18"/>
    </row>
    <row r="74" spans="5:18">
      <c r="E74" s="18"/>
      <c r="F74" s="18"/>
      <c r="J74" s="18"/>
      <c r="K74" s="18"/>
      <c r="L74" s="18"/>
      <c r="M74" s="18"/>
      <c r="N74" s="18"/>
      <c r="O74" s="18"/>
      <c r="P74" s="18"/>
      <c r="Q74" s="18"/>
      <c r="R74" s="18"/>
    </row>
    <row r="75" spans="5:18">
      <c r="E75" s="18"/>
      <c r="F75" s="18"/>
      <c r="J75" s="18"/>
      <c r="K75" s="18"/>
      <c r="L75" s="18"/>
      <c r="M75" s="18"/>
      <c r="N75" s="18"/>
      <c r="O75" s="18"/>
      <c r="P75" s="18"/>
      <c r="Q75" s="18"/>
      <c r="R75" s="18"/>
    </row>
    <row r="76" spans="5:18">
      <c r="E76" s="18"/>
      <c r="F76" s="18"/>
      <c r="J76" s="18"/>
      <c r="K76" s="18"/>
      <c r="L76" s="18"/>
      <c r="M76" s="18"/>
      <c r="N76" s="18"/>
      <c r="O76" s="18"/>
      <c r="P76" s="18"/>
      <c r="Q76" s="18"/>
      <c r="R76" s="18"/>
    </row>
    <row r="77" spans="5:18">
      <c r="E77" s="18"/>
      <c r="F77" s="18"/>
      <c r="J77" s="18"/>
      <c r="K77" s="18"/>
      <c r="L77" s="18"/>
      <c r="M77" s="18"/>
      <c r="N77" s="18"/>
      <c r="O77" s="18"/>
      <c r="P77" s="18"/>
      <c r="Q77" s="18"/>
      <c r="R77" s="18"/>
    </row>
    <row r="78" spans="5:18">
      <c r="E78" s="18"/>
      <c r="F78" s="18"/>
      <c r="J78" s="18"/>
      <c r="K78" s="18"/>
      <c r="L78" s="18"/>
      <c r="M78" s="18"/>
      <c r="N78" s="18"/>
      <c r="O78" s="18"/>
      <c r="P78" s="18"/>
      <c r="Q78" s="18"/>
      <c r="R78" s="18"/>
    </row>
    <row r="79" spans="5:18">
      <c r="E79" s="18"/>
      <c r="F79" s="18"/>
      <c r="J79" s="18"/>
      <c r="K79" s="18"/>
      <c r="L79" s="18"/>
      <c r="M79" s="18"/>
      <c r="N79" s="18"/>
      <c r="O79" s="18"/>
      <c r="P79" s="18"/>
      <c r="Q79" s="18"/>
      <c r="R79" s="18"/>
    </row>
    <row r="80" spans="5:18">
      <c r="E80" s="18"/>
      <c r="F80" s="18"/>
      <c r="J80" s="18"/>
      <c r="K80" s="18"/>
      <c r="L80" s="18"/>
      <c r="M80" s="18"/>
      <c r="N80" s="18"/>
      <c r="O80" s="18"/>
      <c r="P80" s="18"/>
      <c r="Q80" s="18"/>
      <c r="R80" s="18"/>
    </row>
    <row r="81" spans="5:18">
      <c r="E81" s="18"/>
      <c r="F81" s="18"/>
      <c r="J81" s="18"/>
      <c r="K81" s="18"/>
      <c r="L81" s="18"/>
      <c r="M81" s="18"/>
      <c r="N81" s="18"/>
      <c r="O81" s="18"/>
      <c r="P81" s="18"/>
      <c r="Q81" s="18"/>
      <c r="R81" s="18"/>
    </row>
    <row r="82" spans="5:18">
      <c r="E82" s="18"/>
      <c r="F82" s="18"/>
      <c r="J82" s="18"/>
      <c r="K82" s="18"/>
      <c r="L82" s="18"/>
      <c r="M82" s="18"/>
      <c r="N82" s="18"/>
      <c r="O82" s="18"/>
      <c r="P82" s="18"/>
      <c r="Q82" s="18"/>
      <c r="R82" s="18"/>
    </row>
    <row r="83" spans="5:18">
      <c r="E83" s="18"/>
      <c r="F83" s="18"/>
      <c r="J83" s="18"/>
      <c r="K83" s="18"/>
      <c r="L83" s="18"/>
      <c r="M83" s="18"/>
      <c r="N83" s="18"/>
      <c r="O83" s="18"/>
      <c r="P83" s="18"/>
      <c r="Q83" s="18"/>
      <c r="R83" s="18"/>
    </row>
    <row r="84" spans="5:18">
      <c r="E84" s="18"/>
      <c r="F84" s="18"/>
      <c r="J84" s="18"/>
      <c r="K84" s="18"/>
      <c r="L84" s="18"/>
      <c r="M84" s="18"/>
      <c r="N84" s="18"/>
      <c r="O84" s="18"/>
      <c r="P84" s="18"/>
      <c r="Q84" s="18"/>
      <c r="R84" s="18"/>
    </row>
    <row r="85" spans="5:18">
      <c r="E85" s="18"/>
      <c r="F85" s="18"/>
      <c r="J85" s="18"/>
      <c r="K85" s="18"/>
      <c r="L85" s="18"/>
      <c r="M85" s="18"/>
      <c r="N85" s="18"/>
      <c r="O85" s="18"/>
      <c r="P85" s="18"/>
      <c r="Q85" s="18"/>
      <c r="R85" s="18"/>
    </row>
    <row r="86" spans="5:18">
      <c r="E86" s="18"/>
      <c r="F86" s="18"/>
      <c r="J86" s="18"/>
      <c r="K86" s="18"/>
      <c r="L86" s="18"/>
      <c r="M86" s="18"/>
      <c r="N86" s="18"/>
      <c r="O86" s="18"/>
      <c r="P86" s="18"/>
      <c r="Q86" s="18"/>
      <c r="R86" s="18"/>
    </row>
    <row r="87" spans="5:18">
      <c r="E87" s="18"/>
      <c r="F87" s="18"/>
      <c r="J87" s="18"/>
      <c r="K87" s="18"/>
      <c r="L87" s="18"/>
      <c r="M87" s="18"/>
      <c r="N87" s="18"/>
      <c r="O87" s="18"/>
      <c r="P87" s="18"/>
      <c r="Q87" s="18"/>
      <c r="R87" s="18"/>
    </row>
    <row r="88" spans="5:18">
      <c r="E88" s="18"/>
      <c r="F88" s="18"/>
      <c r="J88" s="18"/>
      <c r="K88" s="18"/>
      <c r="L88" s="18"/>
      <c r="M88" s="18"/>
      <c r="N88" s="18"/>
      <c r="O88" s="18"/>
      <c r="P88" s="18"/>
      <c r="Q88" s="18"/>
      <c r="R88" s="18"/>
    </row>
    <row r="89" spans="5:18">
      <c r="E89" s="18"/>
      <c r="F89" s="18"/>
      <c r="J89" s="18"/>
      <c r="K89" s="18"/>
      <c r="L89" s="18"/>
      <c r="M89" s="18"/>
      <c r="N89" s="18"/>
      <c r="O89" s="18"/>
      <c r="P89" s="18"/>
      <c r="Q89" s="18"/>
      <c r="R89" s="18"/>
    </row>
    <row r="90" spans="5:18">
      <c r="E90" s="18"/>
      <c r="F90" s="18"/>
      <c r="J90" s="18"/>
      <c r="K90" s="18"/>
      <c r="L90" s="18"/>
      <c r="M90" s="18"/>
      <c r="N90" s="18"/>
      <c r="O90" s="18"/>
      <c r="P90" s="18"/>
      <c r="Q90" s="18"/>
      <c r="R90" s="18"/>
    </row>
    <row r="91" spans="5:18">
      <c r="E91" s="18"/>
      <c r="F91" s="18"/>
      <c r="J91" s="18"/>
      <c r="K91" s="18"/>
      <c r="L91" s="18"/>
      <c r="M91" s="18"/>
      <c r="N91" s="18"/>
      <c r="O91" s="18"/>
      <c r="P91" s="18"/>
      <c r="Q91" s="18"/>
      <c r="R91" s="18"/>
    </row>
    <row r="92" spans="5:18">
      <c r="E92" s="18"/>
      <c r="F92" s="18"/>
      <c r="J92" s="18"/>
      <c r="K92" s="18"/>
      <c r="L92" s="18"/>
      <c r="M92" s="18"/>
      <c r="N92" s="18"/>
      <c r="O92" s="18"/>
      <c r="P92" s="18"/>
      <c r="Q92" s="18"/>
      <c r="R92" s="18"/>
    </row>
    <row r="93" spans="5:18">
      <c r="E93" s="18"/>
      <c r="F93" s="18"/>
      <c r="J93" s="18"/>
      <c r="K93" s="18"/>
      <c r="L93" s="18"/>
      <c r="M93" s="18"/>
      <c r="N93" s="18"/>
      <c r="O93" s="18"/>
      <c r="P93" s="18"/>
      <c r="Q93" s="18"/>
      <c r="R93" s="18"/>
    </row>
    <row r="94" spans="5:18">
      <c r="E94" s="18"/>
      <c r="F94" s="18"/>
      <c r="J94" s="18"/>
      <c r="K94" s="18"/>
      <c r="L94" s="18"/>
      <c r="M94" s="18"/>
      <c r="N94" s="18"/>
      <c r="O94" s="18"/>
      <c r="P94" s="18"/>
      <c r="Q94" s="18"/>
      <c r="R94" s="18"/>
    </row>
    <row r="95" spans="5:18">
      <c r="E95" s="18"/>
      <c r="F95" s="18"/>
      <c r="J95" s="18"/>
      <c r="K95" s="18"/>
      <c r="L95" s="18"/>
      <c r="M95" s="18"/>
      <c r="N95" s="18"/>
      <c r="O95" s="18"/>
      <c r="P95" s="18"/>
      <c r="Q95" s="18"/>
      <c r="R95" s="18"/>
    </row>
    <row r="96" spans="5:18">
      <c r="E96" s="18"/>
      <c r="F96" s="18"/>
      <c r="J96" s="18"/>
      <c r="K96" s="18"/>
      <c r="L96" s="18"/>
      <c r="M96" s="18"/>
      <c r="N96" s="18"/>
      <c r="O96" s="18"/>
      <c r="P96" s="18"/>
      <c r="Q96" s="18"/>
      <c r="R96" s="18"/>
    </row>
    <row r="97" spans="5:18">
      <c r="E97" s="18"/>
      <c r="F97" s="18"/>
      <c r="J97" s="18"/>
      <c r="K97" s="18"/>
      <c r="L97" s="18"/>
      <c r="M97" s="18"/>
      <c r="N97" s="18"/>
      <c r="O97" s="18"/>
      <c r="P97" s="18"/>
      <c r="Q97" s="18"/>
      <c r="R97" s="18"/>
    </row>
    <row r="98" spans="5:18">
      <c r="E98" s="18"/>
      <c r="F98" s="18"/>
      <c r="J98" s="18"/>
      <c r="K98" s="18"/>
      <c r="L98" s="18"/>
      <c r="M98" s="18"/>
      <c r="N98" s="18"/>
      <c r="O98" s="18"/>
      <c r="P98" s="18"/>
      <c r="Q98" s="18"/>
      <c r="R98" s="18"/>
    </row>
    <row r="99" spans="5:18">
      <c r="E99" s="18"/>
      <c r="F99" s="18"/>
      <c r="J99" s="18"/>
      <c r="K99" s="18"/>
      <c r="L99" s="18"/>
      <c r="M99" s="18"/>
      <c r="N99" s="18"/>
      <c r="O99" s="18"/>
      <c r="P99" s="18"/>
      <c r="Q99" s="18"/>
      <c r="R99" s="18"/>
    </row>
    <row r="100" spans="5:18">
      <c r="E100" s="18"/>
      <c r="F100" s="18"/>
      <c r="J100" s="18"/>
      <c r="K100" s="18"/>
      <c r="L100" s="18"/>
      <c r="M100" s="18"/>
      <c r="N100" s="18"/>
      <c r="O100" s="18"/>
      <c r="P100" s="18"/>
      <c r="Q100" s="18"/>
      <c r="R100" s="18"/>
    </row>
    <row r="101" spans="5:18">
      <c r="E101" s="18"/>
      <c r="F101" s="18"/>
      <c r="J101" s="18"/>
      <c r="K101" s="18"/>
      <c r="L101" s="18"/>
      <c r="M101" s="18"/>
      <c r="N101" s="18"/>
      <c r="O101" s="18"/>
      <c r="P101" s="18"/>
      <c r="Q101" s="18"/>
      <c r="R101" s="18"/>
    </row>
    <row r="102" spans="5:18">
      <c r="E102" s="18"/>
      <c r="F102" s="18"/>
      <c r="J102" s="18"/>
      <c r="K102" s="18"/>
      <c r="L102" s="18"/>
      <c r="M102" s="18"/>
      <c r="N102" s="18"/>
      <c r="O102" s="18"/>
      <c r="P102" s="18"/>
      <c r="Q102" s="18"/>
      <c r="R102" s="18"/>
    </row>
    <row r="103" spans="5:18">
      <c r="E103" s="18"/>
      <c r="F103" s="18"/>
      <c r="J103" s="18"/>
      <c r="K103" s="18"/>
      <c r="L103" s="18"/>
      <c r="M103" s="18"/>
      <c r="N103" s="18"/>
      <c r="O103" s="18"/>
      <c r="P103" s="18"/>
      <c r="Q103" s="18"/>
      <c r="R103" s="18"/>
    </row>
    <row r="104" spans="5:18">
      <c r="E104" s="18"/>
      <c r="F104" s="18"/>
      <c r="J104" s="18"/>
      <c r="K104" s="18"/>
      <c r="L104" s="18"/>
      <c r="M104" s="18"/>
      <c r="N104" s="18"/>
      <c r="O104" s="18"/>
      <c r="P104" s="18"/>
      <c r="Q104" s="18"/>
      <c r="R104" s="18"/>
    </row>
    <row r="105" spans="5:18">
      <c r="E105" s="18"/>
      <c r="F105" s="18"/>
      <c r="J105" s="18"/>
      <c r="K105" s="18"/>
      <c r="L105" s="18"/>
      <c r="M105" s="18"/>
      <c r="N105" s="18"/>
      <c r="O105" s="18"/>
      <c r="P105" s="18"/>
      <c r="Q105" s="18"/>
      <c r="R105" s="18"/>
    </row>
    <row r="106" spans="5:18">
      <c r="E106" s="18"/>
      <c r="F106" s="18"/>
      <c r="J106" s="18"/>
      <c r="K106" s="18"/>
      <c r="L106" s="18"/>
      <c r="M106" s="18"/>
      <c r="N106" s="18"/>
      <c r="O106" s="18"/>
      <c r="P106" s="18"/>
      <c r="Q106" s="18"/>
      <c r="R106" s="18"/>
    </row>
    <row r="107" spans="5:18">
      <c r="E107" s="18"/>
      <c r="F107" s="18"/>
      <c r="J107" s="18"/>
      <c r="K107" s="18"/>
      <c r="L107" s="18"/>
      <c r="M107" s="18"/>
      <c r="N107" s="18"/>
      <c r="O107" s="18"/>
      <c r="P107" s="18"/>
      <c r="Q107" s="18"/>
      <c r="R107" s="18"/>
    </row>
    <row r="108" spans="5:18">
      <c r="E108" s="18"/>
      <c r="F108" s="18"/>
      <c r="J108" s="18"/>
      <c r="K108" s="18"/>
      <c r="L108" s="18"/>
      <c r="M108" s="18"/>
      <c r="N108" s="18"/>
      <c r="O108" s="18"/>
      <c r="P108" s="18"/>
      <c r="Q108" s="18"/>
      <c r="R108" s="18"/>
    </row>
    <row r="109" spans="5:18">
      <c r="E109" s="18"/>
      <c r="F109" s="18"/>
      <c r="J109" s="18"/>
      <c r="K109" s="18"/>
      <c r="L109" s="18"/>
      <c r="M109" s="18"/>
      <c r="N109" s="18"/>
      <c r="O109" s="18"/>
      <c r="P109" s="18"/>
      <c r="Q109" s="18"/>
      <c r="R109" s="18"/>
    </row>
    <row r="110" spans="5:18">
      <c r="E110" s="18"/>
      <c r="F110" s="18"/>
      <c r="J110" s="18"/>
      <c r="K110" s="18"/>
      <c r="L110" s="18"/>
      <c r="M110" s="18"/>
      <c r="N110" s="18"/>
      <c r="O110" s="18"/>
      <c r="P110" s="18"/>
      <c r="Q110" s="18"/>
      <c r="R110" s="18"/>
    </row>
    <row r="111" spans="5:18">
      <c r="E111" s="18"/>
      <c r="F111" s="18"/>
      <c r="J111" s="18"/>
      <c r="K111" s="18"/>
      <c r="L111" s="18"/>
      <c r="M111" s="18"/>
      <c r="N111" s="18"/>
      <c r="O111" s="18"/>
      <c r="P111" s="18"/>
      <c r="Q111" s="18"/>
      <c r="R111" s="18"/>
    </row>
    <row r="112" spans="5:18">
      <c r="E112" s="18"/>
      <c r="F112" s="18"/>
      <c r="J112" s="18"/>
      <c r="K112" s="18"/>
      <c r="L112" s="18"/>
      <c r="M112" s="18"/>
      <c r="N112" s="18"/>
      <c r="O112" s="18"/>
      <c r="P112" s="18"/>
      <c r="Q112" s="18"/>
      <c r="R112" s="18"/>
    </row>
    <row r="113" spans="5:18">
      <c r="E113" s="18"/>
      <c r="F113" s="18"/>
      <c r="J113" s="18"/>
      <c r="K113" s="18"/>
      <c r="L113" s="18"/>
      <c r="M113" s="18"/>
      <c r="N113" s="18"/>
      <c r="O113" s="18"/>
      <c r="P113" s="18"/>
      <c r="Q113" s="18"/>
      <c r="R113" s="18"/>
    </row>
    <row r="114" spans="5:18">
      <c r="E114" s="18"/>
      <c r="F114" s="18"/>
      <c r="J114" s="18"/>
      <c r="K114" s="18"/>
      <c r="L114" s="18"/>
      <c r="M114" s="18"/>
      <c r="N114" s="18"/>
      <c r="O114" s="18"/>
      <c r="P114" s="18"/>
      <c r="Q114" s="18"/>
      <c r="R114" s="18"/>
    </row>
    <row r="115" spans="5:18">
      <c r="E115" s="18"/>
      <c r="F115" s="18"/>
      <c r="J115" s="18"/>
      <c r="K115" s="18"/>
      <c r="L115" s="18"/>
      <c r="M115" s="18"/>
      <c r="N115" s="18"/>
      <c r="O115" s="18"/>
      <c r="P115" s="18"/>
      <c r="Q115" s="18"/>
      <c r="R115" s="18"/>
    </row>
    <row r="116" spans="5:18">
      <c r="E116" s="18"/>
      <c r="F116" s="18"/>
      <c r="J116" s="18"/>
      <c r="K116" s="18"/>
      <c r="L116" s="18"/>
      <c r="M116" s="18"/>
      <c r="N116" s="18"/>
      <c r="O116" s="18"/>
      <c r="P116" s="18"/>
      <c r="Q116" s="18"/>
      <c r="R116" s="18"/>
    </row>
    <row r="117" spans="5:18">
      <c r="E117" s="18"/>
      <c r="F117" s="18"/>
      <c r="J117" s="18"/>
      <c r="K117" s="18"/>
      <c r="L117" s="18"/>
      <c r="M117" s="18"/>
      <c r="N117" s="18"/>
      <c r="O117" s="18"/>
      <c r="P117" s="18"/>
      <c r="Q117" s="18"/>
      <c r="R117" s="18"/>
    </row>
    <row r="118" spans="5:18">
      <c r="E118" s="18"/>
      <c r="F118" s="18"/>
      <c r="J118" s="18"/>
      <c r="K118" s="18"/>
      <c r="L118" s="18"/>
      <c r="M118" s="18"/>
      <c r="N118" s="18"/>
      <c r="O118" s="18"/>
      <c r="P118" s="18"/>
      <c r="Q118" s="18"/>
      <c r="R118" s="18"/>
    </row>
    <row r="119" spans="5:18">
      <c r="E119" s="25"/>
      <c r="F119" s="25"/>
      <c r="J119" s="18"/>
      <c r="K119" s="18"/>
      <c r="L119" s="18"/>
      <c r="M119" s="18"/>
      <c r="N119" s="18"/>
      <c r="O119" s="18"/>
      <c r="P119" s="18"/>
      <c r="Q119" s="18"/>
      <c r="R119" s="18"/>
    </row>
    <row r="120" spans="5:18">
      <c r="E120" s="25"/>
      <c r="F120" s="25"/>
      <c r="J120" s="18"/>
      <c r="K120" s="18"/>
      <c r="L120" s="18"/>
      <c r="M120" s="18"/>
      <c r="N120" s="18"/>
      <c r="O120" s="18"/>
      <c r="P120" s="18"/>
      <c r="Q120" s="18"/>
      <c r="R120" s="18"/>
    </row>
    <row r="121" spans="5:18">
      <c r="E121" s="25"/>
      <c r="F121" s="25"/>
      <c r="J121" s="18"/>
      <c r="K121" s="18"/>
      <c r="L121" s="18"/>
      <c r="M121" s="18"/>
      <c r="N121" s="18"/>
      <c r="O121" s="18"/>
      <c r="P121" s="18"/>
      <c r="Q121" s="18"/>
      <c r="R121" s="18"/>
    </row>
    <row r="122" spans="5:18">
      <c r="E122" s="25"/>
      <c r="F122" s="25"/>
      <c r="J122" s="18"/>
      <c r="K122" s="18"/>
      <c r="L122" s="18"/>
      <c r="M122" s="18"/>
      <c r="N122" s="18"/>
      <c r="O122" s="18"/>
      <c r="P122" s="18"/>
      <c r="Q122" s="18"/>
      <c r="R122" s="18"/>
    </row>
    <row r="123" spans="5:18">
      <c r="E123" s="25"/>
      <c r="F123" s="25"/>
      <c r="J123" s="18"/>
      <c r="K123" s="18"/>
      <c r="L123" s="18"/>
      <c r="M123" s="18"/>
      <c r="N123" s="18"/>
      <c r="O123" s="18"/>
      <c r="P123" s="18"/>
      <c r="Q123" s="18"/>
      <c r="R123" s="18"/>
    </row>
    <row r="124" spans="5:18">
      <c r="E124" s="25"/>
      <c r="F124" s="25"/>
      <c r="J124" s="18"/>
      <c r="K124" s="18"/>
      <c r="L124" s="18"/>
      <c r="M124" s="18"/>
      <c r="N124" s="18"/>
      <c r="O124" s="18"/>
      <c r="P124" s="18"/>
      <c r="Q124" s="18"/>
      <c r="R124" s="18"/>
    </row>
    <row r="125" spans="5:18">
      <c r="E125" s="25"/>
      <c r="F125" s="25"/>
      <c r="J125" s="18"/>
      <c r="K125" s="18"/>
      <c r="L125" s="18"/>
      <c r="M125" s="18"/>
      <c r="N125" s="18"/>
      <c r="O125" s="18"/>
      <c r="P125" s="18"/>
      <c r="Q125" s="18"/>
      <c r="R125" s="18"/>
    </row>
    <row r="126" spans="5:18">
      <c r="E126" s="25"/>
      <c r="F126" s="25"/>
      <c r="J126" s="18"/>
      <c r="K126" s="18"/>
      <c r="L126" s="18"/>
      <c r="M126" s="18"/>
      <c r="N126" s="18"/>
      <c r="O126" s="18"/>
      <c r="P126" s="18"/>
      <c r="Q126" s="18"/>
      <c r="R126" s="18"/>
    </row>
    <row r="127" spans="5:18">
      <c r="E127" s="25"/>
      <c r="F127" s="25"/>
      <c r="J127" s="18"/>
      <c r="K127" s="18"/>
      <c r="L127" s="18"/>
      <c r="M127" s="18"/>
      <c r="N127" s="18"/>
      <c r="O127" s="18"/>
      <c r="P127" s="18"/>
      <c r="Q127" s="18"/>
      <c r="R127" s="18"/>
    </row>
    <row r="128" spans="5:18">
      <c r="E128" s="25"/>
      <c r="F128" s="25"/>
      <c r="J128" s="18"/>
      <c r="K128" s="18"/>
      <c r="L128" s="18"/>
      <c r="M128" s="18"/>
      <c r="N128" s="18"/>
      <c r="O128" s="18"/>
      <c r="P128" s="18"/>
      <c r="Q128" s="18"/>
      <c r="R128" s="18"/>
    </row>
    <row r="129" spans="5:18">
      <c r="E129" s="25"/>
      <c r="F129" s="25"/>
      <c r="J129" s="18"/>
      <c r="K129" s="18"/>
      <c r="L129" s="18"/>
      <c r="M129" s="18"/>
      <c r="N129" s="18"/>
      <c r="O129" s="18"/>
      <c r="P129" s="18"/>
      <c r="Q129" s="18"/>
      <c r="R129" s="18"/>
    </row>
    <row r="130" spans="5:18">
      <c r="E130" s="25"/>
      <c r="F130" s="25"/>
      <c r="J130" s="18"/>
      <c r="K130" s="18"/>
      <c r="L130" s="18"/>
      <c r="M130" s="18"/>
      <c r="N130" s="18"/>
      <c r="O130" s="18"/>
      <c r="P130" s="18"/>
      <c r="Q130" s="18"/>
      <c r="R130" s="18"/>
    </row>
    <row r="131" spans="5:18">
      <c r="E131" s="25"/>
      <c r="F131" s="25"/>
      <c r="J131" s="18"/>
      <c r="K131" s="18"/>
      <c r="L131" s="18"/>
      <c r="M131" s="18"/>
      <c r="N131" s="18"/>
      <c r="O131" s="18"/>
      <c r="P131" s="18"/>
      <c r="Q131" s="18"/>
      <c r="R131" s="18"/>
    </row>
    <row r="132" spans="5:18">
      <c r="E132" s="25"/>
      <c r="F132" s="25"/>
      <c r="J132" s="18"/>
      <c r="K132" s="18"/>
      <c r="L132" s="18"/>
      <c r="M132" s="18"/>
      <c r="N132" s="18"/>
      <c r="O132" s="18"/>
      <c r="P132" s="18"/>
      <c r="Q132" s="18"/>
      <c r="R132" s="18"/>
    </row>
    <row r="133" spans="5:18">
      <c r="E133" s="25"/>
      <c r="F133" s="25"/>
      <c r="J133" s="18"/>
      <c r="K133" s="18"/>
      <c r="L133" s="18"/>
      <c r="M133" s="18"/>
      <c r="N133" s="18"/>
      <c r="O133" s="18"/>
      <c r="P133" s="18"/>
      <c r="Q133" s="18"/>
      <c r="R133" s="18"/>
    </row>
    <row r="134" spans="5:18">
      <c r="E134" s="25"/>
      <c r="F134" s="25"/>
      <c r="J134" s="18"/>
      <c r="K134" s="18"/>
      <c r="L134" s="18"/>
      <c r="M134" s="18"/>
      <c r="N134" s="18"/>
      <c r="O134" s="18"/>
      <c r="P134" s="18"/>
      <c r="Q134" s="18"/>
      <c r="R134" s="18"/>
    </row>
    <row r="135" spans="5:18">
      <c r="E135" s="25"/>
      <c r="F135" s="25"/>
      <c r="J135" s="18"/>
      <c r="K135" s="18"/>
      <c r="L135" s="18"/>
      <c r="M135" s="18"/>
      <c r="N135" s="18"/>
      <c r="O135" s="18"/>
      <c r="P135" s="18"/>
      <c r="Q135" s="18"/>
      <c r="R135" s="18"/>
    </row>
    <row r="136" spans="5:18">
      <c r="E136" s="25"/>
      <c r="F136" s="25"/>
      <c r="J136" s="18"/>
      <c r="K136" s="18"/>
      <c r="L136" s="18"/>
      <c r="M136" s="18"/>
      <c r="N136" s="18"/>
      <c r="O136" s="18"/>
      <c r="P136" s="18"/>
      <c r="Q136" s="18"/>
      <c r="R136" s="18"/>
    </row>
    <row r="137" spans="5:18">
      <c r="E137" s="25"/>
      <c r="F137" s="25"/>
      <c r="J137" s="18"/>
      <c r="K137" s="18"/>
      <c r="L137" s="18"/>
      <c r="M137" s="18"/>
      <c r="N137" s="18"/>
      <c r="O137" s="18"/>
      <c r="P137" s="18"/>
      <c r="Q137" s="18"/>
      <c r="R137" s="18"/>
    </row>
    <row r="138" spans="5:18">
      <c r="E138" s="25"/>
      <c r="F138" s="25"/>
      <c r="J138" s="18"/>
      <c r="K138" s="18"/>
      <c r="L138" s="18"/>
      <c r="M138" s="18"/>
      <c r="N138" s="18"/>
      <c r="O138" s="18"/>
      <c r="P138" s="18"/>
      <c r="Q138" s="18"/>
      <c r="R138" s="18"/>
    </row>
    <row r="139" spans="5:18">
      <c r="E139" s="25"/>
      <c r="F139" s="25"/>
      <c r="J139" s="18"/>
      <c r="K139" s="18"/>
      <c r="L139" s="18"/>
      <c r="M139" s="18"/>
      <c r="N139" s="18"/>
      <c r="O139" s="18"/>
      <c r="P139" s="18"/>
      <c r="Q139" s="18"/>
      <c r="R139" s="18"/>
    </row>
    <row r="140" spans="5:18">
      <c r="E140" s="25"/>
      <c r="F140" s="25"/>
      <c r="J140" s="18"/>
      <c r="K140" s="18"/>
      <c r="L140" s="18"/>
      <c r="M140" s="18"/>
      <c r="N140" s="18"/>
      <c r="O140" s="18"/>
      <c r="P140" s="18"/>
      <c r="Q140" s="18"/>
      <c r="R140" s="18"/>
    </row>
    <row r="141" spans="5:18">
      <c r="E141" s="25"/>
      <c r="F141" s="25"/>
      <c r="J141" s="18"/>
      <c r="K141" s="18"/>
      <c r="L141" s="18"/>
      <c r="M141" s="18"/>
      <c r="N141" s="18"/>
      <c r="O141" s="18"/>
      <c r="P141" s="18"/>
      <c r="Q141" s="18"/>
      <c r="R141" s="18"/>
    </row>
    <row r="142" spans="5:18">
      <c r="E142" s="25"/>
      <c r="F142" s="25"/>
      <c r="J142" s="18"/>
      <c r="K142" s="18"/>
      <c r="L142" s="18"/>
      <c r="M142" s="18"/>
      <c r="N142" s="18"/>
      <c r="O142" s="18"/>
      <c r="P142" s="18"/>
      <c r="Q142" s="18"/>
      <c r="R142" s="18"/>
    </row>
    <row r="143" spans="5:18">
      <c r="E143" s="25"/>
      <c r="F143" s="25"/>
      <c r="J143" s="18"/>
      <c r="K143" s="18"/>
      <c r="L143" s="18"/>
      <c r="M143" s="18"/>
      <c r="N143" s="18"/>
      <c r="O143" s="18"/>
      <c r="P143" s="18"/>
      <c r="Q143" s="18"/>
      <c r="R143" s="18"/>
    </row>
    <row r="144" spans="5:18">
      <c r="E144" s="25"/>
      <c r="F144" s="25"/>
      <c r="J144" s="18"/>
      <c r="K144" s="18"/>
      <c r="L144" s="18"/>
      <c r="M144" s="18"/>
      <c r="N144" s="18"/>
      <c r="O144" s="18"/>
      <c r="P144" s="18"/>
      <c r="Q144" s="18"/>
      <c r="R144" s="18"/>
    </row>
    <row r="145" spans="5:18">
      <c r="E145" s="25"/>
      <c r="F145" s="25"/>
      <c r="J145" s="18"/>
      <c r="K145" s="18"/>
      <c r="L145" s="18"/>
      <c r="M145" s="18"/>
      <c r="N145" s="18"/>
      <c r="O145" s="18"/>
      <c r="P145" s="18"/>
      <c r="Q145" s="18"/>
      <c r="R145" s="18"/>
    </row>
    <row r="146" spans="5:18">
      <c r="E146" s="25"/>
      <c r="F146" s="25"/>
      <c r="J146" s="18"/>
      <c r="K146" s="18"/>
      <c r="L146" s="18"/>
      <c r="M146" s="18"/>
      <c r="N146" s="18"/>
      <c r="O146" s="18"/>
      <c r="P146" s="18"/>
      <c r="Q146" s="18"/>
      <c r="R146" s="18"/>
    </row>
    <row r="147" spans="5:18">
      <c r="E147" s="25"/>
      <c r="F147" s="25"/>
      <c r="J147" s="18"/>
      <c r="K147" s="18"/>
      <c r="L147" s="18"/>
      <c r="M147" s="18"/>
      <c r="N147" s="18"/>
      <c r="O147" s="18"/>
      <c r="P147" s="18"/>
      <c r="Q147" s="18"/>
      <c r="R147" s="18"/>
    </row>
    <row r="148" spans="5:18">
      <c r="E148" s="25"/>
      <c r="F148" s="25"/>
      <c r="J148" s="18"/>
      <c r="K148" s="18"/>
      <c r="L148" s="18"/>
      <c r="M148" s="18"/>
      <c r="N148" s="18"/>
      <c r="O148" s="18"/>
      <c r="P148" s="18"/>
      <c r="Q148" s="18"/>
      <c r="R148" s="18"/>
    </row>
    <row r="149" spans="5:18">
      <c r="E149" s="25"/>
      <c r="F149" s="25"/>
      <c r="J149" s="18"/>
      <c r="K149" s="18"/>
      <c r="L149" s="18"/>
      <c r="M149" s="18"/>
      <c r="N149" s="18"/>
      <c r="O149" s="18"/>
      <c r="P149" s="18"/>
      <c r="Q149" s="18"/>
      <c r="R149" s="18"/>
    </row>
    <row r="150" spans="5:18">
      <c r="E150" s="25"/>
      <c r="F150" s="25"/>
      <c r="J150" s="18"/>
      <c r="K150" s="18"/>
      <c r="L150" s="18"/>
      <c r="M150" s="18"/>
      <c r="N150" s="18"/>
      <c r="O150" s="18"/>
      <c r="P150" s="18"/>
      <c r="Q150" s="18"/>
      <c r="R150" s="18"/>
    </row>
    <row r="151" spans="5:18">
      <c r="E151" s="25"/>
      <c r="F151" s="25"/>
      <c r="J151" s="18"/>
      <c r="K151" s="18"/>
      <c r="L151" s="18"/>
      <c r="M151" s="18"/>
      <c r="N151" s="18"/>
      <c r="O151" s="18"/>
      <c r="P151" s="18"/>
      <c r="Q151" s="18"/>
      <c r="R151" s="18"/>
    </row>
    <row r="152" spans="5:18">
      <c r="E152" s="25"/>
      <c r="F152" s="25"/>
      <c r="J152" s="18"/>
      <c r="K152" s="18"/>
      <c r="L152" s="18"/>
      <c r="M152" s="18"/>
      <c r="N152" s="18"/>
      <c r="O152" s="18"/>
      <c r="P152" s="18"/>
      <c r="Q152" s="18"/>
      <c r="R152" s="18"/>
    </row>
    <row r="153" spans="5:18">
      <c r="E153" s="25"/>
      <c r="F153" s="25"/>
      <c r="J153" s="18"/>
      <c r="K153" s="18"/>
      <c r="L153" s="18"/>
      <c r="M153" s="18"/>
      <c r="N153" s="18"/>
      <c r="O153" s="18"/>
      <c r="P153" s="18"/>
      <c r="Q153" s="18"/>
      <c r="R153" s="18"/>
    </row>
    <row r="154" spans="5:18">
      <c r="E154" s="25"/>
      <c r="F154" s="25"/>
      <c r="J154" s="18"/>
      <c r="K154" s="18"/>
      <c r="L154" s="18"/>
      <c r="M154" s="18"/>
      <c r="N154" s="18"/>
      <c r="O154" s="18"/>
      <c r="P154" s="18"/>
      <c r="Q154" s="18"/>
      <c r="R154" s="18"/>
    </row>
    <row r="155" spans="5:18">
      <c r="E155" s="25"/>
      <c r="F155" s="25"/>
      <c r="J155" s="18"/>
      <c r="K155" s="18"/>
      <c r="L155" s="18"/>
      <c r="M155" s="18"/>
      <c r="N155" s="18"/>
      <c r="O155" s="18"/>
      <c r="P155" s="18"/>
      <c r="Q155" s="18"/>
      <c r="R155" s="18"/>
    </row>
    <row r="156" spans="5:18">
      <c r="E156" s="25"/>
      <c r="F156" s="25"/>
      <c r="J156" s="18"/>
      <c r="K156" s="18"/>
      <c r="L156" s="18"/>
      <c r="M156" s="18"/>
      <c r="N156" s="18"/>
      <c r="O156" s="18"/>
      <c r="P156" s="18"/>
      <c r="Q156" s="18"/>
      <c r="R156" s="18"/>
    </row>
    <row r="157" spans="5:18">
      <c r="E157" s="25"/>
      <c r="F157" s="25"/>
      <c r="J157" s="18"/>
      <c r="K157" s="18"/>
      <c r="L157" s="18"/>
      <c r="M157" s="18"/>
      <c r="N157" s="18"/>
      <c r="O157" s="18"/>
      <c r="P157" s="18"/>
      <c r="Q157" s="18"/>
      <c r="R157" s="18"/>
    </row>
    <row r="158" spans="5:18">
      <c r="E158" s="25"/>
      <c r="F158" s="25"/>
      <c r="J158" s="18"/>
      <c r="K158" s="18"/>
      <c r="L158" s="18"/>
      <c r="M158" s="18"/>
      <c r="N158" s="18"/>
      <c r="O158" s="18"/>
      <c r="P158" s="18"/>
      <c r="Q158" s="18"/>
      <c r="R158" s="18"/>
    </row>
    <row r="159" spans="5:18">
      <c r="E159" s="25"/>
      <c r="F159" s="25"/>
    </row>
    <row r="160" spans="5:18">
      <c r="E160" s="25"/>
      <c r="F160" s="25"/>
    </row>
    <row r="161" spans="5:6">
      <c r="E161" s="25"/>
      <c r="F161" s="25"/>
    </row>
  </sheetData>
  <autoFilter ref="A2:F57" xr:uid="{E79AFA0E-6246-4BCB-8E2D-C32B6E346C79}">
    <filterColumn colId="4" showButton="0"/>
  </autoFilter>
  <mergeCells count="8">
    <mergeCell ref="L2:N2"/>
    <mergeCell ref="H2:J2"/>
    <mergeCell ref="A1:F1"/>
    <mergeCell ref="A2:A3"/>
    <mergeCell ref="B2:B3"/>
    <mergeCell ref="C2:C3"/>
    <mergeCell ref="D2:D3"/>
    <mergeCell ref="E2:F2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D229F-5D34-4F62-95B6-8A162EEBF7AD}">
  <dimension ref="A1:O213"/>
  <sheetViews>
    <sheetView zoomScaleNormal="100" workbookViewId="0">
      <selection activeCell="A15" sqref="A15:I19"/>
    </sheetView>
  </sheetViews>
  <sheetFormatPr defaultRowHeight="12"/>
  <cols>
    <col min="1" max="1" width="14.5703125" style="74" bestFit="1" customWidth="1"/>
    <col min="2" max="2" width="21.7109375" style="74" bestFit="1" customWidth="1"/>
    <col min="3" max="3" width="31.5703125" style="79" bestFit="1" customWidth="1"/>
    <col min="4" max="4" width="11.85546875" style="79" bestFit="1" customWidth="1"/>
    <col min="5" max="5" width="15.28515625" style="74" bestFit="1" customWidth="1"/>
    <col min="6" max="6" width="11" style="74" bestFit="1" customWidth="1"/>
    <col min="7" max="8" width="9.140625" style="74" bestFit="1" customWidth="1"/>
    <col min="9" max="9" width="18.28515625" style="74" bestFit="1" customWidth="1"/>
    <col min="10" max="10" width="23.7109375" style="74" customWidth="1"/>
    <col min="11" max="11" width="43.140625" style="74" customWidth="1"/>
    <col min="12" max="12" width="24.7109375" style="74" customWidth="1"/>
    <col min="13" max="13" width="12.140625" style="74" bestFit="1" customWidth="1"/>
    <col min="14" max="14" width="17.28515625" style="74" bestFit="1" customWidth="1"/>
    <col min="15" max="15" width="25.7109375" style="74" customWidth="1"/>
    <col min="16" max="16" width="22.140625" style="74" customWidth="1"/>
    <col min="17" max="17" width="12.140625" style="74" bestFit="1" customWidth="1"/>
    <col min="18" max="20" width="9.140625" style="74"/>
    <col min="21" max="21" width="11.85546875" style="74" customWidth="1"/>
    <col min="22" max="16384" width="9.140625" style="74"/>
  </cols>
  <sheetData>
    <row r="1" spans="1:10" ht="12.75" thickBot="1">
      <c r="A1" s="258" t="s">
        <v>384</v>
      </c>
      <c r="B1" s="258"/>
      <c r="C1" s="258"/>
      <c r="D1" s="82"/>
      <c r="E1" s="82"/>
    </row>
    <row r="2" spans="1:10" ht="17.25" customHeight="1" thickBot="1">
      <c r="A2" s="258"/>
      <c r="B2" s="258"/>
      <c r="C2" s="258"/>
      <c r="D2" s="108"/>
      <c r="J2" s="81"/>
    </row>
    <row r="3" spans="1:10" ht="15" customHeight="1" thickBot="1">
      <c r="A3" s="70" t="s">
        <v>0</v>
      </c>
      <c r="B3" s="70" t="s">
        <v>1</v>
      </c>
      <c r="C3" s="70" t="s">
        <v>2</v>
      </c>
      <c r="D3" s="70" t="s">
        <v>7</v>
      </c>
    </row>
    <row r="4" spans="1:10" ht="12.75" thickBot="1">
      <c r="A4" s="131" t="s">
        <v>3</v>
      </c>
      <c r="B4" s="131" t="s">
        <v>56</v>
      </c>
      <c r="C4" s="131">
        <v>2100</v>
      </c>
      <c r="D4" s="131">
        <v>2550</v>
      </c>
      <c r="E4" s="79"/>
    </row>
    <row r="5" spans="1:10" ht="12.75" thickBot="1">
      <c r="A5" s="131" t="s">
        <v>4</v>
      </c>
      <c r="B5" s="131" t="s">
        <v>56</v>
      </c>
      <c r="C5" s="131">
        <v>2100</v>
      </c>
      <c r="D5" s="131">
        <v>2550</v>
      </c>
      <c r="E5" s="79"/>
    </row>
    <row r="6" spans="1:10" ht="12.75" thickBot="1">
      <c r="A6" s="131" t="s">
        <v>115</v>
      </c>
      <c r="B6" s="110" t="s">
        <v>56</v>
      </c>
      <c r="C6" s="137">
        <v>2100</v>
      </c>
      <c r="D6" s="137">
        <v>2550</v>
      </c>
      <c r="E6" s="79"/>
    </row>
    <row r="7" spans="1:10" ht="12.75" thickBot="1">
      <c r="A7" s="131" t="s">
        <v>114</v>
      </c>
      <c r="B7" s="131" t="s">
        <v>56</v>
      </c>
      <c r="C7" s="137">
        <v>2100</v>
      </c>
      <c r="D7" s="137">
        <v>2550</v>
      </c>
      <c r="E7" s="79"/>
    </row>
    <row r="8" spans="1:10" ht="12.75" thickBot="1">
      <c r="A8" s="131" t="s">
        <v>5</v>
      </c>
      <c r="B8" s="131" t="s">
        <v>56</v>
      </c>
      <c r="C8" s="137">
        <v>2100</v>
      </c>
      <c r="D8" s="137">
        <v>2550</v>
      </c>
      <c r="E8" s="79"/>
    </row>
    <row r="9" spans="1:10" ht="12.75" thickBot="1">
      <c r="A9" s="131" t="s">
        <v>6</v>
      </c>
      <c r="B9" s="131" t="s">
        <v>56</v>
      </c>
      <c r="C9" s="137">
        <v>2100</v>
      </c>
      <c r="D9" s="137">
        <v>2550</v>
      </c>
      <c r="E9" s="79"/>
    </row>
    <row r="10" spans="1:10" ht="12.75" thickBot="1">
      <c r="A10" s="131" t="s">
        <v>148</v>
      </c>
      <c r="B10" s="131" t="s">
        <v>56</v>
      </c>
      <c r="C10" s="131">
        <v>2200</v>
      </c>
      <c r="D10" s="131">
        <v>2750</v>
      </c>
      <c r="E10" s="79"/>
    </row>
    <row r="11" spans="1:10" ht="12.75" thickBot="1">
      <c r="A11" s="131" t="s">
        <v>13</v>
      </c>
      <c r="B11" s="131" t="s">
        <v>56</v>
      </c>
      <c r="C11" s="137">
        <v>2200</v>
      </c>
      <c r="D11" s="137">
        <v>2750</v>
      </c>
      <c r="E11" s="79"/>
    </row>
    <row r="12" spans="1:10" ht="12.75" thickBot="1">
      <c r="A12" s="131" t="s">
        <v>149</v>
      </c>
      <c r="B12" s="131" t="s">
        <v>56</v>
      </c>
      <c r="C12" s="137">
        <v>2200</v>
      </c>
      <c r="D12" s="137">
        <v>2750</v>
      </c>
      <c r="E12" s="79"/>
    </row>
    <row r="13" spans="1:10" ht="12.75" thickBot="1">
      <c r="A13" s="79"/>
      <c r="B13" s="79"/>
      <c r="D13" s="74"/>
    </row>
    <row r="14" spans="1:10" ht="22.5" customHeight="1" thickBot="1">
      <c r="A14" s="70" t="s">
        <v>124</v>
      </c>
      <c r="B14" s="70" t="s">
        <v>54</v>
      </c>
      <c r="C14" s="71" t="s">
        <v>55</v>
      </c>
      <c r="D14" s="71" t="s">
        <v>284</v>
      </c>
      <c r="E14" s="71" t="s">
        <v>285</v>
      </c>
      <c r="F14" s="71" t="s">
        <v>279</v>
      </c>
      <c r="G14" s="71" t="s">
        <v>277</v>
      </c>
      <c r="H14" s="71" t="s">
        <v>278</v>
      </c>
      <c r="I14" s="71" t="s">
        <v>280</v>
      </c>
    </row>
    <row r="15" spans="1:10" ht="21.75" customHeight="1" thickBot="1">
      <c r="A15" s="176" t="s">
        <v>404</v>
      </c>
      <c r="B15" s="176" t="s">
        <v>56</v>
      </c>
      <c r="C15" s="176" t="s">
        <v>155</v>
      </c>
      <c r="D15" s="176">
        <v>210000</v>
      </c>
      <c r="E15" s="176">
        <v>235220</v>
      </c>
      <c r="F15" s="176">
        <v>290000</v>
      </c>
      <c r="G15" s="176">
        <v>5488</v>
      </c>
      <c r="H15" s="176">
        <v>9746</v>
      </c>
      <c r="I15" s="176" t="s">
        <v>281</v>
      </c>
    </row>
    <row r="16" spans="1:10" ht="24" customHeight="1" thickBot="1">
      <c r="A16" s="176" t="s">
        <v>404</v>
      </c>
      <c r="B16" s="176" t="s">
        <v>56</v>
      </c>
      <c r="C16" s="176" t="s">
        <v>156</v>
      </c>
      <c r="D16" s="176">
        <v>210000</v>
      </c>
      <c r="E16" s="176">
        <v>235220</v>
      </c>
      <c r="F16" s="176">
        <v>290000</v>
      </c>
      <c r="G16" s="176">
        <v>5932</v>
      </c>
      <c r="H16" s="176">
        <v>10629</v>
      </c>
      <c r="I16" s="176" t="s">
        <v>281</v>
      </c>
    </row>
    <row r="17" spans="1:9" ht="12.75" thickBot="1">
      <c r="A17" s="176" t="s">
        <v>404</v>
      </c>
      <c r="B17" s="176" t="s">
        <v>56</v>
      </c>
      <c r="C17" s="176" t="s">
        <v>157</v>
      </c>
      <c r="D17" s="176">
        <v>138000</v>
      </c>
      <c r="E17" s="176">
        <v>157930</v>
      </c>
      <c r="F17" s="176">
        <v>270000</v>
      </c>
      <c r="G17" s="176">
        <v>3997</v>
      </c>
      <c r="H17" s="176">
        <v>6876</v>
      </c>
      <c r="I17" s="176" t="s">
        <v>281</v>
      </c>
    </row>
    <row r="18" spans="1:9" ht="12.75" thickBot="1">
      <c r="A18" s="176" t="s">
        <v>404</v>
      </c>
      <c r="B18" s="176" t="s">
        <v>56</v>
      </c>
      <c r="C18" s="176" t="s">
        <v>158</v>
      </c>
      <c r="D18" s="176">
        <v>190000</v>
      </c>
      <c r="E18" s="176">
        <v>212245</v>
      </c>
      <c r="F18" s="176">
        <v>290000</v>
      </c>
      <c r="G18" s="176">
        <v>4616</v>
      </c>
      <c r="H18" s="176">
        <v>8063</v>
      </c>
      <c r="I18" s="176" t="s">
        <v>281</v>
      </c>
    </row>
    <row r="19" spans="1:9" ht="15" customHeight="1" thickBot="1">
      <c r="A19" s="176" t="s">
        <v>404</v>
      </c>
      <c r="B19" s="176" t="s">
        <v>56</v>
      </c>
      <c r="C19" s="176" t="s">
        <v>159</v>
      </c>
      <c r="D19" s="176">
        <v>225000</v>
      </c>
      <c r="E19" s="176">
        <v>250885</v>
      </c>
      <c r="F19" s="176">
        <v>400000</v>
      </c>
      <c r="G19" s="176">
        <v>5932</v>
      </c>
      <c r="H19" s="176">
        <v>10629</v>
      </c>
      <c r="I19" s="176" t="s">
        <v>281</v>
      </c>
    </row>
    <row r="20" spans="1:9">
      <c r="E20" s="79"/>
    </row>
    <row r="21" spans="1:9" ht="12.75" thickBot="1">
      <c r="A21" s="265" t="s">
        <v>74</v>
      </c>
      <c r="B21" s="265"/>
      <c r="C21" s="265"/>
      <c r="E21" s="79"/>
    </row>
    <row r="22" spans="1:9" ht="23.25" customHeight="1" thickBot="1">
      <c r="A22" s="266" t="s">
        <v>150</v>
      </c>
      <c r="B22" s="267"/>
      <c r="C22" s="268"/>
      <c r="E22" s="79"/>
    </row>
    <row r="23" spans="1:9" ht="30" customHeight="1" thickBot="1">
      <c r="A23" s="110" t="s">
        <v>69</v>
      </c>
      <c r="B23" s="110">
        <v>20</v>
      </c>
      <c r="C23" s="110">
        <v>40</v>
      </c>
      <c r="E23" s="79"/>
    </row>
    <row r="24" spans="1:9" ht="12.75" thickBot="1">
      <c r="A24" s="110" t="s">
        <v>151</v>
      </c>
      <c r="B24" s="110">
        <v>0</v>
      </c>
      <c r="C24" s="110">
        <v>0</v>
      </c>
      <c r="D24" s="74"/>
    </row>
    <row r="25" spans="1:9" ht="12.75" thickBot="1">
      <c r="A25" s="110" t="s">
        <v>152</v>
      </c>
      <c r="B25" s="110">
        <v>15</v>
      </c>
      <c r="C25" s="110">
        <v>20</v>
      </c>
      <c r="D25" s="74"/>
    </row>
    <row r="26" spans="1:9" ht="12.75" thickBot="1">
      <c r="A26" s="110" t="s">
        <v>153</v>
      </c>
      <c r="B26" s="110">
        <v>30</v>
      </c>
      <c r="C26" s="110">
        <v>40</v>
      </c>
      <c r="D26" s="74"/>
    </row>
    <row r="27" spans="1:9" ht="12.75" thickBot="1">
      <c r="A27" s="266" t="s">
        <v>154</v>
      </c>
      <c r="B27" s="267"/>
      <c r="C27" s="268"/>
      <c r="D27" s="74"/>
    </row>
    <row r="28" spans="1:9" ht="12.75" thickBot="1">
      <c r="A28" s="110" t="s">
        <v>69</v>
      </c>
      <c r="B28" s="110">
        <v>20</v>
      </c>
      <c r="C28" s="110">
        <v>40</v>
      </c>
      <c r="D28" s="74"/>
    </row>
    <row r="29" spans="1:9" ht="12.75" thickBot="1">
      <c r="A29" s="110" t="s">
        <v>151</v>
      </c>
      <c r="B29" s="110">
        <v>0</v>
      </c>
      <c r="C29" s="110">
        <v>0</v>
      </c>
      <c r="D29" s="74"/>
    </row>
    <row r="30" spans="1:9" ht="12.75" thickBot="1">
      <c r="A30" s="110" t="s">
        <v>152</v>
      </c>
      <c r="B30" s="110">
        <v>15</v>
      </c>
      <c r="C30" s="110">
        <v>20</v>
      </c>
      <c r="D30" s="74"/>
    </row>
    <row r="31" spans="1:9" ht="12.75" thickBot="1">
      <c r="A31" s="110" t="s">
        <v>153</v>
      </c>
      <c r="B31" s="110">
        <v>20</v>
      </c>
      <c r="C31" s="110">
        <v>30</v>
      </c>
      <c r="D31" s="74"/>
    </row>
    <row r="32" spans="1:9">
      <c r="C32" s="74"/>
      <c r="D32" s="74"/>
    </row>
    <row r="33" spans="3:12">
      <c r="C33" s="74"/>
      <c r="D33" s="74"/>
    </row>
    <row r="34" spans="3:12">
      <c r="C34" s="74"/>
      <c r="D34" s="74"/>
    </row>
    <row r="35" spans="3:12">
      <c r="C35" s="74"/>
      <c r="D35" s="74"/>
    </row>
    <row r="36" spans="3:12">
      <c r="C36" s="74"/>
      <c r="D36" s="74"/>
    </row>
    <row r="37" spans="3:12">
      <c r="C37" s="74"/>
      <c r="D37" s="74"/>
    </row>
    <row r="38" spans="3:12">
      <c r="C38" s="74"/>
      <c r="D38" s="74"/>
    </row>
    <row r="39" spans="3:12">
      <c r="C39" s="74"/>
      <c r="D39" s="74"/>
      <c r="I39" s="79"/>
    </row>
    <row r="40" spans="3:12">
      <c r="C40" s="74"/>
      <c r="D40" s="74"/>
      <c r="I40" s="79"/>
    </row>
    <row r="41" spans="3:12">
      <c r="C41" s="74"/>
      <c r="D41" s="74"/>
      <c r="I41" s="79"/>
    </row>
    <row r="42" spans="3:12">
      <c r="C42" s="74"/>
      <c r="D42" s="74"/>
      <c r="I42" s="79"/>
      <c r="L42" s="95"/>
    </row>
    <row r="43" spans="3:12">
      <c r="C43" s="74"/>
      <c r="D43" s="74"/>
      <c r="I43" s="79"/>
      <c r="L43" s="95"/>
    </row>
    <row r="44" spans="3:12">
      <c r="C44" s="74"/>
      <c r="D44" s="74"/>
      <c r="I44" s="79"/>
      <c r="L44" s="95"/>
    </row>
    <row r="45" spans="3:12">
      <c r="C45" s="74"/>
      <c r="D45" s="74"/>
      <c r="I45" s="79"/>
      <c r="L45" s="95"/>
    </row>
    <row r="46" spans="3:12">
      <c r="C46" s="74"/>
      <c r="D46" s="74"/>
      <c r="I46" s="79"/>
      <c r="L46" s="95"/>
    </row>
    <row r="47" spans="3:12">
      <c r="C47" s="74"/>
      <c r="D47" s="74"/>
      <c r="I47" s="79"/>
      <c r="L47" s="95"/>
    </row>
    <row r="48" spans="3:12">
      <c r="C48" s="74"/>
      <c r="D48" s="74"/>
      <c r="L48" s="95"/>
    </row>
    <row r="49" spans="3:12">
      <c r="C49" s="74"/>
      <c r="D49" s="74"/>
      <c r="L49" s="95"/>
    </row>
    <row r="50" spans="3:12">
      <c r="C50" s="74"/>
      <c r="D50" s="74"/>
      <c r="L50" s="95"/>
    </row>
    <row r="51" spans="3:12">
      <c r="C51" s="74"/>
      <c r="D51" s="74"/>
      <c r="L51" s="95"/>
    </row>
    <row r="52" spans="3:12">
      <c r="C52" s="74"/>
      <c r="D52" s="74"/>
      <c r="L52" s="95"/>
    </row>
    <row r="53" spans="3:12">
      <c r="C53" s="74"/>
      <c r="D53" s="74"/>
      <c r="L53" s="95"/>
    </row>
    <row r="54" spans="3:12">
      <c r="C54" s="74"/>
      <c r="D54" s="74"/>
      <c r="L54" s="95"/>
    </row>
    <row r="55" spans="3:12">
      <c r="C55" s="74"/>
      <c r="D55" s="74"/>
      <c r="L55" s="95"/>
    </row>
    <row r="56" spans="3:12">
      <c r="C56" s="74"/>
      <c r="D56" s="74"/>
      <c r="L56" s="95"/>
    </row>
    <row r="57" spans="3:12">
      <c r="C57" s="74"/>
      <c r="D57" s="74"/>
      <c r="L57" s="95"/>
    </row>
    <row r="58" spans="3:12">
      <c r="C58" s="74"/>
      <c r="D58" s="74"/>
      <c r="L58" s="95"/>
    </row>
    <row r="59" spans="3:12">
      <c r="C59" s="74"/>
      <c r="D59" s="74"/>
      <c r="L59" s="95"/>
    </row>
    <row r="60" spans="3:12">
      <c r="C60" s="74"/>
      <c r="D60" s="74"/>
      <c r="L60" s="95"/>
    </row>
    <row r="61" spans="3:12">
      <c r="C61" s="74"/>
      <c r="D61" s="74"/>
      <c r="L61" s="95"/>
    </row>
    <row r="62" spans="3:12">
      <c r="C62" s="74"/>
      <c r="D62" s="74"/>
      <c r="L62" s="95"/>
    </row>
    <row r="63" spans="3:12">
      <c r="C63" s="74"/>
      <c r="D63" s="74"/>
      <c r="L63" s="95"/>
    </row>
    <row r="64" spans="3:12">
      <c r="C64" s="74"/>
      <c r="D64" s="74"/>
      <c r="L64" s="95"/>
    </row>
    <row r="65" spans="3:12">
      <c r="C65" s="74"/>
      <c r="D65" s="74"/>
      <c r="L65" s="95"/>
    </row>
    <row r="66" spans="3:12">
      <c r="C66" s="74"/>
      <c r="D66" s="74"/>
      <c r="L66" s="95"/>
    </row>
    <row r="67" spans="3:12">
      <c r="C67" s="74"/>
      <c r="D67" s="74"/>
      <c r="L67" s="95"/>
    </row>
    <row r="68" spans="3:12">
      <c r="C68" s="74"/>
      <c r="D68" s="74"/>
      <c r="L68" s="95"/>
    </row>
    <row r="69" spans="3:12">
      <c r="C69" s="74"/>
      <c r="D69" s="74"/>
      <c r="L69" s="95"/>
    </row>
    <row r="70" spans="3:12">
      <c r="C70" s="74"/>
      <c r="D70" s="74"/>
      <c r="L70" s="95"/>
    </row>
    <row r="71" spans="3:12">
      <c r="C71" s="74"/>
      <c r="D71" s="74"/>
      <c r="L71" s="95"/>
    </row>
    <row r="72" spans="3:12">
      <c r="C72" s="74"/>
      <c r="D72" s="74"/>
      <c r="L72" s="95"/>
    </row>
    <row r="73" spans="3:12">
      <c r="C73" s="74"/>
      <c r="D73" s="74"/>
      <c r="L73" s="95"/>
    </row>
    <row r="74" spans="3:12">
      <c r="C74" s="74"/>
      <c r="D74" s="74"/>
      <c r="L74" s="95"/>
    </row>
    <row r="75" spans="3:12">
      <c r="C75" s="74"/>
      <c r="D75" s="74"/>
      <c r="L75" s="95"/>
    </row>
    <row r="76" spans="3:12">
      <c r="C76" s="74"/>
      <c r="D76" s="74"/>
      <c r="L76" s="95"/>
    </row>
    <row r="77" spans="3:12">
      <c r="C77" s="74"/>
      <c r="D77" s="74"/>
      <c r="L77" s="95"/>
    </row>
    <row r="78" spans="3:12">
      <c r="C78" s="74"/>
      <c r="D78" s="74"/>
      <c r="L78" s="95"/>
    </row>
    <row r="79" spans="3:12">
      <c r="C79" s="74"/>
      <c r="D79" s="74"/>
      <c r="L79" s="95"/>
    </row>
    <row r="80" spans="3:12">
      <c r="C80" s="74"/>
      <c r="D80" s="74"/>
      <c r="L80" s="95"/>
    </row>
    <row r="81" spans="3:15">
      <c r="C81" s="74"/>
      <c r="D81" s="74"/>
      <c r="L81" s="95"/>
    </row>
    <row r="82" spans="3:15">
      <c r="C82" s="74"/>
      <c r="D82" s="74"/>
      <c r="L82" s="95"/>
    </row>
    <row r="83" spans="3:15">
      <c r="C83" s="74"/>
      <c r="D83" s="74"/>
      <c r="L83" s="95"/>
      <c r="O83" s="80"/>
    </row>
    <row r="84" spans="3:15">
      <c r="C84" s="74"/>
      <c r="D84" s="74"/>
      <c r="L84" s="95"/>
      <c r="O84" s="80"/>
    </row>
    <row r="85" spans="3:15">
      <c r="C85" s="74"/>
      <c r="D85" s="74"/>
      <c r="L85" s="95"/>
      <c r="O85" s="80"/>
    </row>
    <row r="86" spans="3:15">
      <c r="C86" s="74"/>
      <c r="D86" s="74"/>
      <c r="L86" s="95"/>
      <c r="O86" s="80"/>
    </row>
    <row r="87" spans="3:15">
      <c r="C87" s="74"/>
      <c r="D87" s="74"/>
      <c r="L87" s="95"/>
      <c r="O87" s="80"/>
    </row>
    <row r="88" spans="3:15">
      <c r="C88" s="74"/>
      <c r="D88" s="74"/>
      <c r="L88" s="95"/>
      <c r="O88" s="80"/>
    </row>
    <row r="89" spans="3:15">
      <c r="C89" s="74"/>
      <c r="D89" s="74"/>
      <c r="L89" s="95"/>
      <c r="O89" s="80"/>
    </row>
    <row r="90" spans="3:15">
      <c r="C90" s="74"/>
      <c r="D90" s="74"/>
      <c r="L90" s="95"/>
      <c r="O90" s="80"/>
    </row>
    <row r="91" spans="3:15">
      <c r="C91" s="74"/>
      <c r="D91" s="74"/>
      <c r="L91" s="109"/>
      <c r="O91" s="80"/>
    </row>
    <row r="92" spans="3:15">
      <c r="C92" s="74"/>
      <c r="D92" s="74"/>
      <c r="L92" s="109"/>
      <c r="O92" s="80"/>
    </row>
    <row r="93" spans="3:15">
      <c r="C93" s="74"/>
      <c r="D93" s="74"/>
      <c r="L93" s="109"/>
      <c r="O93" s="80"/>
    </row>
    <row r="94" spans="3:15">
      <c r="C94" s="74"/>
      <c r="D94" s="74"/>
      <c r="L94" s="109"/>
      <c r="O94" s="80"/>
    </row>
    <row r="95" spans="3:15">
      <c r="C95" s="74"/>
      <c r="D95" s="74"/>
      <c r="L95" s="109"/>
      <c r="O95" s="80"/>
    </row>
    <row r="96" spans="3:15">
      <c r="C96" s="74"/>
      <c r="D96" s="74"/>
      <c r="L96" s="109"/>
      <c r="O96" s="80"/>
    </row>
    <row r="97" spans="3:15">
      <c r="C97" s="74"/>
      <c r="D97" s="74"/>
      <c r="L97" s="109"/>
      <c r="O97" s="80"/>
    </row>
    <row r="98" spans="3:15">
      <c r="C98" s="74"/>
      <c r="D98" s="74"/>
      <c r="L98" s="109"/>
      <c r="O98" s="80"/>
    </row>
    <row r="99" spans="3:15">
      <c r="C99" s="74"/>
      <c r="D99" s="74"/>
      <c r="L99" s="109"/>
      <c r="O99" s="80"/>
    </row>
    <row r="100" spans="3:15">
      <c r="C100" s="74"/>
      <c r="D100" s="74"/>
      <c r="L100" s="109"/>
      <c r="O100" s="80"/>
    </row>
    <row r="101" spans="3:15">
      <c r="C101" s="74"/>
      <c r="D101" s="74"/>
      <c r="L101" s="109"/>
      <c r="O101" s="80"/>
    </row>
    <row r="102" spans="3:15">
      <c r="C102" s="74"/>
      <c r="D102" s="74"/>
      <c r="L102" s="109"/>
      <c r="O102" s="80"/>
    </row>
    <row r="103" spans="3:15">
      <c r="C103" s="74"/>
      <c r="D103" s="74"/>
      <c r="L103" s="109"/>
      <c r="O103" s="80"/>
    </row>
    <row r="104" spans="3:15">
      <c r="C104" s="74"/>
      <c r="D104" s="74"/>
      <c r="L104" s="99"/>
      <c r="O104" s="80"/>
    </row>
    <row r="105" spans="3:15">
      <c r="C105" s="74"/>
      <c r="D105" s="74"/>
      <c r="L105" s="99"/>
      <c r="O105" s="80"/>
    </row>
    <row r="106" spans="3:15">
      <c r="C106" s="74"/>
      <c r="D106" s="74"/>
      <c r="L106" s="91"/>
      <c r="O106" s="80"/>
    </row>
    <row r="107" spans="3:15">
      <c r="C107" s="74"/>
      <c r="D107" s="74"/>
      <c r="L107" s="91"/>
      <c r="O107" s="80"/>
    </row>
    <row r="108" spans="3:15">
      <c r="C108" s="74"/>
      <c r="D108" s="74"/>
      <c r="L108" s="91"/>
      <c r="O108" s="80"/>
    </row>
    <row r="109" spans="3:15">
      <c r="C109" s="74"/>
      <c r="D109" s="74"/>
      <c r="L109" s="91"/>
      <c r="O109" s="80"/>
    </row>
    <row r="110" spans="3:15">
      <c r="C110" s="74"/>
      <c r="D110" s="74"/>
      <c r="L110" s="91"/>
      <c r="O110" s="80"/>
    </row>
    <row r="111" spans="3:15">
      <c r="C111" s="74"/>
      <c r="D111" s="74"/>
      <c r="L111" s="83"/>
      <c r="O111" s="80"/>
    </row>
    <row r="112" spans="3:15">
      <c r="C112" s="74"/>
      <c r="D112" s="74"/>
      <c r="L112" s="91"/>
      <c r="O112" s="80"/>
    </row>
    <row r="113" spans="3:15">
      <c r="C113" s="74"/>
      <c r="D113" s="74"/>
      <c r="L113" s="91"/>
      <c r="O113" s="80"/>
    </row>
    <row r="114" spans="3:15">
      <c r="C114" s="74"/>
      <c r="D114" s="74"/>
      <c r="L114" s="91"/>
      <c r="O114" s="80"/>
    </row>
    <row r="115" spans="3:15">
      <c r="C115" s="74"/>
      <c r="D115" s="74"/>
      <c r="L115" s="91"/>
      <c r="O115" s="80"/>
    </row>
    <row r="116" spans="3:15">
      <c r="C116" s="74"/>
      <c r="D116" s="74"/>
      <c r="L116" s="91"/>
      <c r="O116" s="80"/>
    </row>
    <row r="117" spans="3:15">
      <c r="C117" s="74"/>
      <c r="D117" s="74"/>
      <c r="L117" s="91"/>
      <c r="O117" s="80"/>
    </row>
    <row r="118" spans="3:15">
      <c r="C118" s="74"/>
      <c r="D118" s="74"/>
      <c r="L118" s="91"/>
      <c r="O118" s="80"/>
    </row>
    <row r="119" spans="3:15">
      <c r="C119" s="74"/>
      <c r="D119" s="74"/>
      <c r="L119" s="91"/>
      <c r="O119" s="80"/>
    </row>
    <row r="120" spans="3:15">
      <c r="C120" s="74"/>
      <c r="D120" s="74"/>
      <c r="L120" s="91"/>
      <c r="O120" s="80"/>
    </row>
    <row r="121" spans="3:15">
      <c r="C121" s="74"/>
      <c r="D121" s="74"/>
      <c r="L121" s="91"/>
      <c r="O121" s="80"/>
    </row>
    <row r="122" spans="3:15">
      <c r="C122" s="74"/>
      <c r="D122" s="74"/>
      <c r="L122" s="91"/>
      <c r="O122" s="80"/>
    </row>
    <row r="123" spans="3:15">
      <c r="C123" s="74"/>
      <c r="D123" s="74"/>
      <c r="L123" s="91"/>
      <c r="O123" s="80"/>
    </row>
    <row r="124" spans="3:15">
      <c r="C124" s="74"/>
      <c r="D124" s="74"/>
      <c r="L124" s="91"/>
      <c r="O124" s="80"/>
    </row>
    <row r="125" spans="3:15">
      <c r="C125" s="74"/>
      <c r="D125" s="74"/>
      <c r="L125" s="91"/>
      <c r="O125" s="80"/>
    </row>
    <row r="126" spans="3:15">
      <c r="C126" s="74"/>
      <c r="D126" s="74"/>
      <c r="L126" s="91"/>
      <c r="O126" s="80"/>
    </row>
    <row r="127" spans="3:15">
      <c r="C127" s="74"/>
      <c r="D127" s="74"/>
      <c r="L127" s="91"/>
      <c r="O127" s="80"/>
    </row>
    <row r="128" spans="3:15">
      <c r="C128" s="74"/>
      <c r="D128" s="74"/>
      <c r="L128" s="91"/>
      <c r="O128" s="80"/>
    </row>
    <row r="129" spans="3:15">
      <c r="C129" s="74"/>
      <c r="D129" s="74"/>
      <c r="L129" s="91"/>
      <c r="O129" s="80"/>
    </row>
    <row r="130" spans="3:15">
      <c r="C130" s="74"/>
      <c r="D130" s="74"/>
      <c r="L130" s="91"/>
      <c r="O130" s="80"/>
    </row>
    <row r="131" spans="3:15">
      <c r="C131" s="74"/>
      <c r="D131" s="74"/>
      <c r="L131" s="91"/>
      <c r="O131" s="80"/>
    </row>
    <row r="132" spans="3:15">
      <c r="C132" s="74"/>
      <c r="D132" s="74"/>
      <c r="L132" s="99"/>
      <c r="O132" s="80"/>
    </row>
    <row r="133" spans="3:15">
      <c r="C133" s="74"/>
      <c r="D133" s="74"/>
      <c r="L133" s="99"/>
      <c r="O133" s="80"/>
    </row>
    <row r="134" spans="3:15">
      <c r="C134" s="74"/>
      <c r="D134" s="74"/>
      <c r="L134" s="99"/>
      <c r="O134" s="80"/>
    </row>
    <row r="135" spans="3:15">
      <c r="C135" s="74"/>
      <c r="D135" s="74"/>
      <c r="L135" s="99"/>
      <c r="O135" s="80"/>
    </row>
    <row r="136" spans="3:15">
      <c r="C136" s="74"/>
      <c r="D136" s="74"/>
      <c r="L136" s="99"/>
      <c r="O136" s="80"/>
    </row>
    <row r="137" spans="3:15">
      <c r="C137" s="74"/>
      <c r="D137" s="74"/>
      <c r="L137" s="99"/>
      <c r="O137" s="80"/>
    </row>
    <row r="138" spans="3:15">
      <c r="C138" s="74"/>
      <c r="D138" s="74"/>
      <c r="L138" s="99"/>
      <c r="O138" s="80"/>
    </row>
    <row r="139" spans="3:15">
      <c r="C139" s="74"/>
      <c r="D139" s="74"/>
      <c r="L139" s="99"/>
      <c r="O139" s="80"/>
    </row>
    <row r="140" spans="3:15">
      <c r="C140" s="74"/>
      <c r="D140" s="74"/>
      <c r="L140" s="99"/>
      <c r="O140" s="80"/>
    </row>
    <row r="141" spans="3:15">
      <c r="C141" s="74"/>
      <c r="D141" s="74"/>
      <c r="L141" s="99"/>
      <c r="O141" s="80"/>
    </row>
    <row r="142" spans="3:15">
      <c r="C142" s="74"/>
      <c r="D142" s="74"/>
      <c r="L142" s="99"/>
      <c r="O142" s="80"/>
    </row>
    <row r="143" spans="3:15">
      <c r="C143" s="74"/>
      <c r="D143" s="74"/>
      <c r="L143" s="99"/>
      <c r="O143" s="80"/>
    </row>
    <row r="144" spans="3:15">
      <c r="C144" s="74"/>
      <c r="D144" s="74"/>
      <c r="L144" s="99"/>
      <c r="O144" s="80"/>
    </row>
    <row r="145" spans="3:15">
      <c r="C145" s="74"/>
      <c r="D145" s="74"/>
      <c r="L145" s="99"/>
      <c r="O145" s="80"/>
    </row>
    <row r="146" spans="3:15">
      <c r="C146" s="74"/>
      <c r="D146" s="74"/>
      <c r="L146" s="99"/>
      <c r="O146" s="80"/>
    </row>
    <row r="147" spans="3:15">
      <c r="C147" s="74"/>
      <c r="D147" s="74"/>
      <c r="L147" s="99"/>
      <c r="O147" s="80"/>
    </row>
    <row r="148" spans="3:15">
      <c r="C148" s="74"/>
      <c r="D148" s="74"/>
      <c r="L148" s="99"/>
      <c r="O148" s="80"/>
    </row>
    <row r="149" spans="3:15">
      <c r="C149" s="74"/>
      <c r="D149" s="74"/>
      <c r="L149" s="99"/>
      <c r="O149" s="80"/>
    </row>
    <row r="150" spans="3:15">
      <c r="C150" s="74"/>
      <c r="D150" s="74"/>
      <c r="L150" s="99"/>
      <c r="O150" s="80"/>
    </row>
    <row r="151" spans="3:15">
      <c r="C151" s="74"/>
      <c r="D151" s="74"/>
      <c r="L151" s="99"/>
      <c r="O151" s="80"/>
    </row>
    <row r="152" spans="3:15">
      <c r="C152" s="74"/>
      <c r="D152" s="74"/>
      <c r="L152" s="99"/>
      <c r="O152" s="80"/>
    </row>
    <row r="153" spans="3:15">
      <c r="C153" s="74"/>
      <c r="D153" s="74"/>
      <c r="L153" s="99"/>
      <c r="O153" s="80"/>
    </row>
    <row r="154" spans="3:15">
      <c r="C154" s="74"/>
      <c r="D154" s="74"/>
      <c r="L154" s="99"/>
      <c r="O154" s="80"/>
    </row>
    <row r="155" spans="3:15">
      <c r="C155" s="74"/>
      <c r="D155" s="74"/>
      <c r="L155" s="99"/>
      <c r="O155" s="80"/>
    </row>
    <row r="156" spans="3:15">
      <c r="C156" s="74"/>
      <c r="D156" s="74"/>
      <c r="L156" s="99"/>
      <c r="O156" s="80"/>
    </row>
    <row r="157" spans="3:15">
      <c r="C157" s="74"/>
      <c r="D157" s="74"/>
      <c r="L157" s="99"/>
      <c r="O157" s="80"/>
    </row>
    <row r="158" spans="3:15">
      <c r="C158" s="74"/>
      <c r="D158" s="74"/>
      <c r="L158" s="99"/>
      <c r="O158" s="80"/>
    </row>
    <row r="159" spans="3:15">
      <c r="C159" s="74"/>
      <c r="D159" s="74"/>
      <c r="L159" s="99"/>
      <c r="O159" s="80"/>
    </row>
    <row r="160" spans="3:15">
      <c r="C160" s="74"/>
      <c r="D160" s="74"/>
      <c r="L160" s="99"/>
      <c r="O160" s="80"/>
    </row>
    <row r="161" spans="3:15">
      <c r="C161" s="74"/>
      <c r="D161" s="74"/>
      <c r="L161" s="99"/>
      <c r="O161" s="80"/>
    </row>
    <row r="162" spans="3:15">
      <c r="C162" s="74"/>
      <c r="D162" s="74"/>
      <c r="L162" s="99"/>
      <c r="O162" s="80"/>
    </row>
    <row r="163" spans="3:15">
      <c r="C163" s="74"/>
      <c r="D163" s="74"/>
      <c r="L163" s="80"/>
      <c r="O163" s="80"/>
    </row>
    <row r="164" spans="3:15">
      <c r="C164" s="74"/>
      <c r="D164" s="74"/>
      <c r="O164" s="80"/>
    </row>
    <row r="165" spans="3:15">
      <c r="C165" s="74"/>
      <c r="D165" s="74"/>
      <c r="O165" s="80"/>
    </row>
    <row r="166" spans="3:15">
      <c r="C166" s="74"/>
      <c r="D166" s="74"/>
      <c r="O166" s="80"/>
    </row>
    <row r="167" spans="3:15">
      <c r="C167" s="74"/>
      <c r="D167" s="74"/>
      <c r="O167" s="80"/>
    </row>
    <row r="168" spans="3:15">
      <c r="C168" s="74"/>
      <c r="D168" s="74"/>
      <c r="O168" s="80"/>
    </row>
    <row r="169" spans="3:15">
      <c r="C169" s="74"/>
      <c r="D169" s="74"/>
      <c r="O169" s="80"/>
    </row>
    <row r="170" spans="3:15">
      <c r="C170" s="74"/>
      <c r="D170" s="74"/>
      <c r="O170" s="80"/>
    </row>
    <row r="171" spans="3:15">
      <c r="C171" s="74"/>
      <c r="D171" s="74"/>
      <c r="O171" s="80"/>
    </row>
    <row r="172" spans="3:15">
      <c r="C172" s="74"/>
      <c r="D172" s="74"/>
      <c r="O172" s="80"/>
    </row>
    <row r="173" spans="3:15">
      <c r="C173" s="74"/>
      <c r="D173" s="74"/>
      <c r="O173" s="80"/>
    </row>
    <row r="174" spans="3:15">
      <c r="C174" s="74"/>
      <c r="D174" s="74"/>
      <c r="O174" s="80"/>
    </row>
    <row r="175" spans="3:15">
      <c r="C175" s="74"/>
      <c r="D175" s="74"/>
      <c r="O175" s="80"/>
    </row>
    <row r="176" spans="3:15">
      <c r="C176" s="74"/>
      <c r="D176" s="74"/>
      <c r="O176" s="80"/>
    </row>
    <row r="177" spans="3:15">
      <c r="C177" s="74"/>
      <c r="D177" s="74"/>
      <c r="O177" s="80"/>
    </row>
    <row r="178" spans="3:15">
      <c r="C178" s="74"/>
      <c r="D178" s="74"/>
      <c r="O178" s="80"/>
    </row>
    <row r="179" spans="3:15">
      <c r="C179" s="74"/>
      <c r="D179" s="74"/>
      <c r="O179" s="80"/>
    </row>
    <row r="180" spans="3:15">
      <c r="C180" s="74"/>
      <c r="D180" s="74"/>
      <c r="O180" s="80"/>
    </row>
    <row r="181" spans="3:15">
      <c r="C181" s="74"/>
      <c r="D181" s="74"/>
      <c r="O181" s="80"/>
    </row>
    <row r="182" spans="3:15">
      <c r="C182" s="74"/>
      <c r="D182" s="74"/>
      <c r="O182" s="80"/>
    </row>
    <row r="183" spans="3:15">
      <c r="C183" s="74"/>
      <c r="D183" s="74"/>
      <c r="O183" s="80"/>
    </row>
    <row r="184" spans="3:15">
      <c r="C184" s="74"/>
      <c r="D184" s="74"/>
      <c r="O184" s="80"/>
    </row>
    <row r="185" spans="3:15">
      <c r="C185" s="74"/>
      <c r="D185" s="74"/>
      <c r="O185" s="80"/>
    </row>
    <row r="186" spans="3:15">
      <c r="C186" s="74"/>
      <c r="D186" s="74"/>
      <c r="O186" s="80"/>
    </row>
    <row r="187" spans="3:15">
      <c r="C187" s="74"/>
      <c r="D187" s="74"/>
      <c r="O187" s="80"/>
    </row>
    <row r="188" spans="3:15">
      <c r="C188" s="74"/>
      <c r="D188" s="74"/>
      <c r="O188" s="80"/>
    </row>
    <row r="189" spans="3:15">
      <c r="C189" s="74"/>
      <c r="D189" s="74"/>
      <c r="O189" s="80"/>
    </row>
    <row r="190" spans="3:15">
      <c r="O190" s="80"/>
    </row>
    <row r="191" spans="3:15">
      <c r="O191" s="80"/>
    </row>
    <row r="192" spans="3:15">
      <c r="O192" s="80"/>
    </row>
    <row r="193" spans="3:15">
      <c r="O193" s="80"/>
    </row>
    <row r="194" spans="3:15">
      <c r="O194" s="80"/>
    </row>
    <row r="195" spans="3:15">
      <c r="O195" s="80"/>
    </row>
    <row r="196" spans="3:15">
      <c r="O196" s="80"/>
    </row>
    <row r="197" spans="3:15">
      <c r="O197" s="80"/>
    </row>
    <row r="198" spans="3:15">
      <c r="O198" s="80"/>
    </row>
    <row r="199" spans="3:15">
      <c r="O199" s="80"/>
    </row>
    <row r="200" spans="3:15">
      <c r="C200" s="74"/>
      <c r="D200" s="74"/>
      <c r="O200" s="80"/>
    </row>
    <row r="201" spans="3:15">
      <c r="C201" s="74"/>
      <c r="D201" s="74"/>
      <c r="O201" s="80"/>
    </row>
    <row r="202" spans="3:15">
      <c r="C202" s="74"/>
      <c r="D202" s="74"/>
      <c r="O202" s="80"/>
    </row>
    <row r="203" spans="3:15">
      <c r="C203" s="74"/>
      <c r="D203" s="74"/>
      <c r="O203" s="80"/>
    </row>
    <row r="204" spans="3:15">
      <c r="C204" s="74"/>
      <c r="D204" s="74"/>
      <c r="O204" s="80"/>
    </row>
    <row r="205" spans="3:15">
      <c r="C205" s="74"/>
      <c r="D205" s="74"/>
      <c r="O205" s="80"/>
    </row>
    <row r="206" spans="3:15">
      <c r="C206" s="74"/>
      <c r="D206" s="74"/>
      <c r="O206" s="80"/>
    </row>
    <row r="207" spans="3:15">
      <c r="C207" s="74"/>
      <c r="D207" s="74"/>
      <c r="O207" s="80"/>
    </row>
    <row r="208" spans="3:15">
      <c r="C208" s="74"/>
      <c r="D208" s="74"/>
      <c r="O208" s="80"/>
    </row>
    <row r="209" spans="3:15">
      <c r="C209" s="74"/>
      <c r="D209" s="74"/>
      <c r="O209" s="80"/>
    </row>
    <row r="210" spans="3:15">
      <c r="C210" s="74"/>
      <c r="D210" s="74"/>
      <c r="O210" s="80"/>
    </row>
    <row r="211" spans="3:15">
      <c r="C211" s="74"/>
      <c r="D211" s="74"/>
      <c r="O211" s="80"/>
    </row>
    <row r="212" spans="3:15">
      <c r="C212" s="74"/>
      <c r="D212" s="74"/>
      <c r="O212" s="80"/>
    </row>
    <row r="213" spans="3:15">
      <c r="C213" s="74"/>
      <c r="D213" s="74"/>
      <c r="O213" s="80"/>
    </row>
  </sheetData>
  <mergeCells count="5">
    <mergeCell ref="A21:C21"/>
    <mergeCell ref="A27:C27"/>
    <mergeCell ref="A22:C22"/>
    <mergeCell ref="A1:C1"/>
    <mergeCell ref="A2:C2"/>
  </mergeCells>
  <conditionalFormatting sqref="L106:L109 L115:L126">
    <cfRule type="duplicateValues" dxfId="3" priority="2"/>
  </conditionalFormatting>
  <conditionalFormatting sqref="L106:L131">
    <cfRule type="duplicateValues" dxfId="2" priority="3"/>
  </conditionalFormatting>
  <conditionalFormatting sqref="L41:L131">
    <cfRule type="duplicateValues" dxfId="1" priority="4"/>
  </conditionalFormatting>
  <conditionalFormatting sqref="L41:L1048576 L19:L24 L1:L2">
    <cfRule type="duplicateValues" dxfId="0" priority="6"/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AD39B-5D60-421A-BF84-1DE98D1DD39A}">
  <dimension ref="A1:Y234"/>
  <sheetViews>
    <sheetView zoomScaleNormal="100" workbookViewId="0">
      <pane ySplit="1" topLeftCell="A2" activePane="bottomLeft" state="frozen"/>
      <selection pane="bottomLeft" activeCell="M38" sqref="M38"/>
    </sheetView>
  </sheetViews>
  <sheetFormatPr defaultRowHeight="12"/>
  <cols>
    <col min="1" max="1" width="19.140625" style="79" bestFit="1" customWidth="1"/>
    <col min="2" max="2" width="8" style="79" customWidth="1"/>
    <col min="3" max="4" width="6.42578125" style="79" bestFit="1" customWidth="1"/>
    <col min="5" max="5" width="9.7109375" style="79" customWidth="1"/>
    <col min="6" max="6" width="6.42578125" style="79" bestFit="1" customWidth="1"/>
    <col min="7" max="7" width="7.7109375" style="79" customWidth="1"/>
    <col min="8" max="15" width="6.42578125" style="79" bestFit="1" customWidth="1"/>
    <col min="16" max="16" width="12.140625" style="79" bestFit="1" customWidth="1"/>
    <col min="17" max="17" width="18.42578125" style="79" customWidth="1"/>
    <col min="18" max="18" width="21.7109375" style="79" bestFit="1" customWidth="1"/>
    <col min="19" max="19" width="32.85546875" style="79" customWidth="1"/>
    <col min="20" max="20" width="11.85546875" style="79" bestFit="1" customWidth="1"/>
    <col min="21" max="21" width="15.28515625" style="79" bestFit="1" customWidth="1"/>
    <col min="22" max="22" width="11" style="79" bestFit="1" customWidth="1"/>
    <col min="23" max="24" width="9.140625" style="79"/>
    <col min="25" max="25" width="18.28515625" style="79" bestFit="1" customWidth="1"/>
    <col min="26" max="16384" width="9.140625" style="79"/>
  </cols>
  <sheetData>
    <row r="1" spans="1:20" ht="15.75" customHeight="1" thickBot="1">
      <c r="A1" s="295" t="s">
        <v>382</v>
      </c>
      <c r="B1" s="295"/>
      <c r="C1" s="295"/>
      <c r="D1" s="295"/>
      <c r="E1" s="295"/>
      <c r="F1" s="295"/>
      <c r="G1" s="295"/>
      <c r="H1" s="295"/>
      <c r="I1" s="295"/>
      <c r="J1" s="295"/>
      <c r="K1" s="295"/>
      <c r="L1" s="295"/>
      <c r="M1" s="295"/>
      <c r="N1" s="295"/>
      <c r="O1" s="295"/>
    </row>
    <row r="2" spans="1:20" ht="17.25" customHeight="1" thickBot="1">
      <c r="A2" s="296" t="s">
        <v>295</v>
      </c>
      <c r="B2" s="312" t="s">
        <v>296</v>
      </c>
      <c r="C2" s="313"/>
      <c r="D2" s="313"/>
      <c r="E2" s="313"/>
      <c r="F2" s="313"/>
      <c r="G2" s="313"/>
      <c r="H2" s="313"/>
      <c r="I2" s="313"/>
      <c r="J2" s="313"/>
      <c r="K2" s="313"/>
      <c r="L2" s="313"/>
      <c r="M2" s="313"/>
      <c r="N2" s="313"/>
      <c r="O2" s="314"/>
    </row>
    <row r="3" spans="1:20" ht="15" customHeight="1" thickBot="1">
      <c r="A3" s="297"/>
      <c r="B3" s="298" t="s">
        <v>87</v>
      </c>
      <c r="C3" s="299"/>
      <c r="D3" s="300" t="s">
        <v>31</v>
      </c>
      <c r="E3" s="301"/>
      <c r="F3" s="302" t="s">
        <v>30</v>
      </c>
      <c r="G3" s="303"/>
      <c r="H3" s="304" t="s">
        <v>297</v>
      </c>
      <c r="I3" s="305"/>
      <c r="J3" s="306" t="s">
        <v>28</v>
      </c>
      <c r="K3" s="307"/>
      <c r="L3" s="308" t="s">
        <v>298</v>
      </c>
      <c r="M3" s="309"/>
      <c r="N3" s="310" t="s">
        <v>299</v>
      </c>
      <c r="O3" s="311"/>
    </row>
    <row r="4" spans="1:20" ht="15" customHeight="1" thickBot="1">
      <c r="A4" s="297"/>
      <c r="B4" s="148" t="s">
        <v>2</v>
      </c>
      <c r="C4" s="148" t="s">
        <v>7</v>
      </c>
      <c r="D4" s="152" t="s">
        <v>2</v>
      </c>
      <c r="E4" s="152" t="s">
        <v>7</v>
      </c>
      <c r="F4" s="156" t="s">
        <v>2</v>
      </c>
      <c r="G4" s="156" t="s">
        <v>7</v>
      </c>
      <c r="H4" s="169" t="s">
        <v>2</v>
      </c>
      <c r="I4" s="169" t="s">
        <v>7</v>
      </c>
      <c r="J4" s="159" t="s">
        <v>2</v>
      </c>
      <c r="K4" s="159" t="s">
        <v>7</v>
      </c>
      <c r="L4" s="162" t="s">
        <v>2</v>
      </c>
      <c r="M4" s="162" t="s">
        <v>7</v>
      </c>
      <c r="N4" s="165" t="s">
        <v>2</v>
      </c>
      <c r="O4" s="165" t="s">
        <v>7</v>
      </c>
    </row>
    <row r="5" spans="1:20" ht="15" customHeight="1" thickBot="1">
      <c r="A5" s="297"/>
      <c r="B5" s="148" t="s">
        <v>96</v>
      </c>
      <c r="C5" s="148" t="s">
        <v>96</v>
      </c>
      <c r="D5" s="152" t="s">
        <v>96</v>
      </c>
      <c r="E5" s="152" t="s">
        <v>96</v>
      </c>
      <c r="F5" s="156" t="s">
        <v>96</v>
      </c>
      <c r="G5" s="156" t="s">
        <v>96</v>
      </c>
      <c r="H5" s="169" t="s">
        <v>96</v>
      </c>
      <c r="I5" s="169" t="s">
        <v>96</v>
      </c>
      <c r="J5" s="159" t="s">
        <v>96</v>
      </c>
      <c r="K5" s="159" t="s">
        <v>96</v>
      </c>
      <c r="L5" s="162" t="s">
        <v>96</v>
      </c>
      <c r="M5" s="162" t="s">
        <v>96</v>
      </c>
      <c r="N5" s="166" t="s">
        <v>96</v>
      </c>
      <c r="O5" s="166" t="s">
        <v>96</v>
      </c>
    </row>
    <row r="6" spans="1:20" ht="15" customHeight="1" thickBot="1">
      <c r="A6" s="275" t="s">
        <v>78</v>
      </c>
      <c r="B6" s="276"/>
      <c r="C6" s="276"/>
      <c r="D6" s="276"/>
      <c r="E6" s="276"/>
      <c r="F6" s="276"/>
      <c r="G6" s="276"/>
      <c r="H6" s="276"/>
      <c r="I6" s="276"/>
      <c r="J6" s="276"/>
      <c r="K6" s="276"/>
      <c r="L6" s="276"/>
      <c r="M6" s="276"/>
      <c r="N6" s="276"/>
      <c r="O6" s="277"/>
    </row>
    <row r="7" spans="1:20" ht="12" customHeight="1" thickBot="1">
      <c r="A7" s="174" t="s">
        <v>45</v>
      </c>
      <c r="B7" s="149">
        <v>2210</v>
      </c>
      <c r="C7" s="149">
        <v>2660</v>
      </c>
      <c r="D7" s="153">
        <v>1810</v>
      </c>
      <c r="E7" s="153">
        <v>2610</v>
      </c>
      <c r="F7" s="156">
        <v>1610</v>
      </c>
      <c r="G7" s="156">
        <v>2610</v>
      </c>
      <c r="H7" s="169">
        <v>3310</v>
      </c>
      <c r="I7" s="169">
        <v>1610</v>
      </c>
      <c r="J7" s="159">
        <v>1810</v>
      </c>
      <c r="K7" s="159">
        <v>3010</v>
      </c>
      <c r="L7" s="162">
        <v>1810</v>
      </c>
      <c r="M7" s="162">
        <v>4410</v>
      </c>
      <c r="N7" s="165">
        <v>1810</v>
      </c>
      <c r="O7" s="165">
        <v>2610</v>
      </c>
      <c r="Q7" s="280" t="s">
        <v>346</v>
      </c>
      <c r="R7" s="281"/>
      <c r="S7" s="281"/>
      <c r="T7" s="281"/>
    </row>
    <row r="8" spans="1:20" ht="12.75" customHeight="1" thickBot="1">
      <c r="A8" s="174" t="s">
        <v>47</v>
      </c>
      <c r="B8" s="149">
        <v>2210</v>
      </c>
      <c r="C8" s="149">
        <v>2660</v>
      </c>
      <c r="D8" s="153">
        <v>1810</v>
      </c>
      <c r="E8" s="153">
        <v>2610</v>
      </c>
      <c r="F8" s="156">
        <v>1610</v>
      </c>
      <c r="G8" s="156">
        <v>2610</v>
      </c>
      <c r="H8" s="169">
        <v>3310</v>
      </c>
      <c r="I8" s="169">
        <v>1610</v>
      </c>
      <c r="J8" s="159">
        <v>1810</v>
      </c>
      <c r="K8" s="159">
        <v>3010</v>
      </c>
      <c r="L8" s="162">
        <v>1810</v>
      </c>
      <c r="M8" s="162">
        <v>4410</v>
      </c>
      <c r="N8" s="165">
        <v>1810</v>
      </c>
      <c r="O8" s="165">
        <v>2610</v>
      </c>
      <c r="Q8" s="280"/>
      <c r="R8" s="281"/>
      <c r="S8" s="281"/>
      <c r="T8" s="281"/>
    </row>
    <row r="9" spans="1:20" ht="12" customHeight="1" thickBot="1">
      <c r="A9" s="174" t="s">
        <v>49</v>
      </c>
      <c r="B9" s="149">
        <v>2210</v>
      </c>
      <c r="C9" s="149">
        <v>2660</v>
      </c>
      <c r="D9" s="153">
        <v>1810</v>
      </c>
      <c r="E9" s="153">
        <v>2610</v>
      </c>
      <c r="F9" s="156">
        <v>1610</v>
      </c>
      <c r="G9" s="156">
        <v>2610</v>
      </c>
      <c r="H9" s="169">
        <v>3310</v>
      </c>
      <c r="I9" s="169">
        <v>1610</v>
      </c>
      <c r="J9" s="159">
        <v>1810</v>
      </c>
      <c r="K9" s="159">
        <v>3010</v>
      </c>
      <c r="L9" s="162">
        <v>1810</v>
      </c>
      <c r="M9" s="162">
        <v>4410</v>
      </c>
      <c r="N9" s="165">
        <v>1810</v>
      </c>
      <c r="O9" s="165">
        <v>2610</v>
      </c>
      <c r="Q9" s="78"/>
      <c r="R9" s="78" t="s">
        <v>32</v>
      </c>
      <c r="S9" s="78" t="s">
        <v>33</v>
      </c>
      <c r="T9" s="78"/>
    </row>
    <row r="10" spans="1:20" ht="12.75" thickBot="1">
      <c r="A10" s="174" t="s">
        <v>99</v>
      </c>
      <c r="B10" s="149">
        <v>2210</v>
      </c>
      <c r="C10" s="149">
        <v>2660</v>
      </c>
      <c r="D10" s="153">
        <v>1810</v>
      </c>
      <c r="E10" s="153">
        <v>2610</v>
      </c>
      <c r="F10" s="156">
        <v>1610</v>
      </c>
      <c r="G10" s="156">
        <v>2610</v>
      </c>
      <c r="H10" s="169">
        <v>3310</v>
      </c>
      <c r="I10" s="169">
        <v>1610</v>
      </c>
      <c r="J10" s="159">
        <v>1810</v>
      </c>
      <c r="K10" s="159">
        <v>3010</v>
      </c>
      <c r="L10" s="162">
        <v>1810</v>
      </c>
      <c r="M10" s="162">
        <v>4410</v>
      </c>
      <c r="N10" s="165">
        <v>1810</v>
      </c>
      <c r="O10" s="165">
        <v>2610</v>
      </c>
      <c r="Q10" s="78" t="s">
        <v>347</v>
      </c>
      <c r="R10" s="78">
        <v>10</v>
      </c>
      <c r="S10" s="78">
        <v>15</v>
      </c>
      <c r="T10" s="78" t="s">
        <v>349</v>
      </c>
    </row>
    <row r="11" spans="1:20" ht="12.75" thickBot="1">
      <c r="A11" s="174" t="s">
        <v>48</v>
      </c>
      <c r="B11" s="149">
        <v>2210</v>
      </c>
      <c r="C11" s="149">
        <v>2660</v>
      </c>
      <c r="D11" s="153">
        <v>1810</v>
      </c>
      <c r="E11" s="153">
        <v>2610</v>
      </c>
      <c r="F11" s="156">
        <v>1610</v>
      </c>
      <c r="G11" s="156">
        <v>2610</v>
      </c>
      <c r="H11" s="169">
        <v>3310</v>
      </c>
      <c r="I11" s="169">
        <v>1610</v>
      </c>
      <c r="J11" s="159">
        <v>1810</v>
      </c>
      <c r="K11" s="159">
        <v>3010</v>
      </c>
      <c r="L11" s="162">
        <v>1810</v>
      </c>
      <c r="M11" s="162">
        <v>4410</v>
      </c>
      <c r="N11" s="165">
        <v>1810</v>
      </c>
      <c r="O11" s="165">
        <v>2610</v>
      </c>
      <c r="Q11" s="78" t="s">
        <v>348</v>
      </c>
      <c r="R11" s="78">
        <v>15</v>
      </c>
      <c r="S11" s="78">
        <v>25</v>
      </c>
      <c r="T11" s="78" t="s">
        <v>349</v>
      </c>
    </row>
    <row r="12" spans="1:20" ht="12.75" thickBot="1">
      <c r="A12" s="174" t="s">
        <v>116</v>
      </c>
      <c r="B12" s="149">
        <v>2310</v>
      </c>
      <c r="C12" s="149">
        <v>2860</v>
      </c>
      <c r="D12" s="153">
        <v>1910</v>
      </c>
      <c r="E12" s="153">
        <v>2810</v>
      </c>
      <c r="F12" s="156">
        <v>1710</v>
      </c>
      <c r="G12" s="156">
        <v>2810</v>
      </c>
      <c r="H12" s="169">
        <v>3410</v>
      </c>
      <c r="I12" s="169">
        <v>1810</v>
      </c>
      <c r="J12" s="159">
        <v>1910</v>
      </c>
      <c r="K12" s="159">
        <v>3210</v>
      </c>
      <c r="L12" s="162">
        <v>1910</v>
      </c>
      <c r="M12" s="162">
        <v>4610</v>
      </c>
      <c r="N12" s="165">
        <v>1910</v>
      </c>
      <c r="O12" s="165">
        <v>2810</v>
      </c>
      <c r="Q12" s="282" t="s">
        <v>147</v>
      </c>
      <c r="R12" s="282"/>
      <c r="S12" s="282"/>
      <c r="T12" s="282"/>
    </row>
    <row r="13" spans="1:20" ht="12" customHeight="1" thickBot="1">
      <c r="A13" s="174" t="s">
        <v>50</v>
      </c>
      <c r="B13" s="149">
        <v>2310</v>
      </c>
      <c r="C13" s="149">
        <v>2860</v>
      </c>
      <c r="D13" s="153">
        <v>1910</v>
      </c>
      <c r="E13" s="153">
        <v>2810</v>
      </c>
      <c r="F13" s="156">
        <v>1710</v>
      </c>
      <c r="G13" s="156">
        <v>2810</v>
      </c>
      <c r="H13" s="169">
        <v>3410</v>
      </c>
      <c r="I13" s="169">
        <v>1810</v>
      </c>
      <c r="J13" s="159">
        <v>1910</v>
      </c>
      <c r="K13" s="159">
        <v>3210</v>
      </c>
      <c r="L13" s="162">
        <v>1910</v>
      </c>
      <c r="M13" s="162">
        <v>4610</v>
      </c>
      <c r="N13" s="165">
        <v>1910</v>
      </c>
      <c r="O13" s="165">
        <v>2810</v>
      </c>
      <c r="Q13" s="283"/>
      <c r="R13" s="283"/>
      <c r="S13" s="283"/>
      <c r="T13" s="283"/>
    </row>
    <row r="14" spans="1:20" ht="12.75" thickBot="1">
      <c r="A14" s="174" t="s">
        <v>51</v>
      </c>
      <c r="B14" s="149">
        <v>2310</v>
      </c>
      <c r="C14" s="149">
        <v>2860</v>
      </c>
      <c r="D14" s="153">
        <v>1910</v>
      </c>
      <c r="E14" s="153">
        <v>2810</v>
      </c>
      <c r="F14" s="156">
        <v>1710</v>
      </c>
      <c r="G14" s="156">
        <v>2810</v>
      </c>
      <c r="H14" s="169">
        <v>3410</v>
      </c>
      <c r="I14" s="169">
        <v>1810</v>
      </c>
      <c r="J14" s="159">
        <v>1910</v>
      </c>
      <c r="K14" s="159">
        <v>3210</v>
      </c>
      <c r="L14" s="162">
        <v>1910</v>
      </c>
      <c r="M14" s="162">
        <v>4610</v>
      </c>
      <c r="N14" s="165">
        <v>1910</v>
      </c>
      <c r="O14" s="165">
        <v>2810</v>
      </c>
      <c r="Q14" s="283"/>
      <c r="R14" s="283"/>
      <c r="S14" s="283"/>
      <c r="T14" s="283"/>
    </row>
    <row r="15" spans="1:20" ht="15" customHeight="1" thickBot="1">
      <c r="A15" s="174" t="s">
        <v>75</v>
      </c>
      <c r="B15" s="149">
        <v>3220</v>
      </c>
      <c r="C15" s="149">
        <v>4180</v>
      </c>
      <c r="D15" s="153">
        <v>2820</v>
      </c>
      <c r="E15" s="153">
        <v>4130</v>
      </c>
      <c r="F15" s="156">
        <v>2620</v>
      </c>
      <c r="G15" s="156">
        <v>4130</v>
      </c>
      <c r="H15" s="169">
        <v>4320</v>
      </c>
      <c r="I15" s="169">
        <v>3130</v>
      </c>
      <c r="J15" s="159">
        <v>2820</v>
      </c>
      <c r="K15" s="159">
        <v>4530</v>
      </c>
      <c r="L15" s="162">
        <v>2820</v>
      </c>
      <c r="M15" s="162">
        <v>5930</v>
      </c>
      <c r="N15" s="165">
        <v>2820</v>
      </c>
      <c r="O15" s="165">
        <v>4130</v>
      </c>
      <c r="Q15" s="284" t="s">
        <v>39</v>
      </c>
      <c r="R15" s="284"/>
      <c r="S15" s="284"/>
      <c r="T15" s="284"/>
    </row>
    <row r="16" spans="1:20" ht="12.75" thickBot="1">
      <c r="A16" s="174" t="s">
        <v>76</v>
      </c>
      <c r="B16" s="149">
        <v>2310</v>
      </c>
      <c r="C16" s="149">
        <v>2860</v>
      </c>
      <c r="D16" s="153">
        <v>1910</v>
      </c>
      <c r="E16" s="153">
        <v>2810</v>
      </c>
      <c r="F16" s="156">
        <v>1710</v>
      </c>
      <c r="G16" s="156">
        <v>2810</v>
      </c>
      <c r="H16" s="169">
        <v>3410</v>
      </c>
      <c r="I16" s="169">
        <v>1810</v>
      </c>
      <c r="J16" s="159">
        <v>1910</v>
      </c>
      <c r="K16" s="159">
        <v>3210</v>
      </c>
      <c r="L16" s="162">
        <v>1910</v>
      </c>
      <c r="M16" s="162">
        <v>4610</v>
      </c>
      <c r="N16" s="165">
        <v>1910</v>
      </c>
      <c r="O16" s="165">
        <v>2810</v>
      </c>
      <c r="Q16" s="284"/>
      <c r="R16" s="284"/>
      <c r="S16" s="284"/>
      <c r="T16" s="284"/>
    </row>
    <row r="17" spans="1:25" ht="12.75" thickBot="1">
      <c r="A17" s="174" t="s">
        <v>40</v>
      </c>
      <c r="B17" s="149">
        <v>2310</v>
      </c>
      <c r="C17" s="149">
        <v>2860</v>
      </c>
      <c r="D17" s="153">
        <v>1910</v>
      </c>
      <c r="E17" s="153">
        <v>2810</v>
      </c>
      <c r="F17" s="156">
        <v>1710</v>
      </c>
      <c r="G17" s="156">
        <v>2810</v>
      </c>
      <c r="H17" s="169">
        <v>3410</v>
      </c>
      <c r="I17" s="169">
        <v>1810</v>
      </c>
      <c r="J17" s="159">
        <v>1910</v>
      </c>
      <c r="K17" s="159">
        <v>3210</v>
      </c>
      <c r="L17" s="162">
        <v>1910</v>
      </c>
      <c r="M17" s="162">
        <v>4610</v>
      </c>
      <c r="N17" s="165">
        <v>1910</v>
      </c>
      <c r="O17" s="165">
        <v>2810</v>
      </c>
      <c r="Q17" s="284"/>
      <c r="R17" s="284"/>
      <c r="S17" s="284"/>
      <c r="T17" s="284"/>
    </row>
    <row r="18" spans="1:25" ht="12" customHeight="1" thickBot="1">
      <c r="A18" s="174" t="s">
        <v>79</v>
      </c>
      <c r="B18" s="149">
        <v>2610</v>
      </c>
      <c r="C18" s="149">
        <v>3170</v>
      </c>
      <c r="D18" s="153">
        <v>2210</v>
      </c>
      <c r="E18" s="153">
        <v>3120</v>
      </c>
      <c r="F18" s="156">
        <v>2010</v>
      </c>
      <c r="G18" s="156">
        <v>3120</v>
      </c>
      <c r="H18" s="169">
        <v>3710</v>
      </c>
      <c r="I18" s="169">
        <v>2120</v>
      </c>
      <c r="J18" s="159">
        <v>2210</v>
      </c>
      <c r="K18" s="159">
        <v>3520</v>
      </c>
      <c r="L18" s="162">
        <v>2210</v>
      </c>
      <c r="M18" s="162">
        <v>4920</v>
      </c>
      <c r="N18" s="165">
        <v>2210</v>
      </c>
      <c r="O18" s="165">
        <v>3120</v>
      </c>
      <c r="Q18" s="70" t="s">
        <v>124</v>
      </c>
      <c r="R18" s="70" t="s">
        <v>54</v>
      </c>
      <c r="S18" s="71" t="s">
        <v>55</v>
      </c>
      <c r="T18" s="71" t="s">
        <v>284</v>
      </c>
      <c r="U18" s="71" t="s">
        <v>285</v>
      </c>
      <c r="V18" s="71" t="s">
        <v>279</v>
      </c>
      <c r="W18" s="71" t="s">
        <v>277</v>
      </c>
      <c r="X18" s="71" t="s">
        <v>278</v>
      </c>
      <c r="Y18" s="71" t="s">
        <v>280</v>
      </c>
    </row>
    <row r="19" spans="1:25" ht="12.75" thickBot="1">
      <c r="A19" s="174" t="s">
        <v>168</v>
      </c>
      <c r="B19" s="149">
        <v>2610</v>
      </c>
      <c r="C19" s="149">
        <v>3170</v>
      </c>
      <c r="D19" s="153">
        <v>2210</v>
      </c>
      <c r="E19" s="153">
        <v>3120</v>
      </c>
      <c r="F19" s="156">
        <v>2010</v>
      </c>
      <c r="G19" s="156">
        <v>3120</v>
      </c>
      <c r="H19" s="169">
        <v>3710</v>
      </c>
      <c r="I19" s="169">
        <v>2120</v>
      </c>
      <c r="J19" s="159">
        <v>2210</v>
      </c>
      <c r="K19" s="159">
        <v>3520</v>
      </c>
      <c r="L19" s="162">
        <v>2210</v>
      </c>
      <c r="M19" s="162">
        <v>4920</v>
      </c>
      <c r="N19" s="165">
        <v>2210</v>
      </c>
      <c r="O19" s="165">
        <v>3120</v>
      </c>
      <c r="Q19" s="269" t="s">
        <v>382</v>
      </c>
      <c r="R19" s="269" t="s">
        <v>46</v>
      </c>
      <c r="S19" s="272" t="s">
        <v>353</v>
      </c>
      <c r="T19" s="269">
        <v>150000</v>
      </c>
      <c r="U19" s="269">
        <v>180000</v>
      </c>
      <c r="V19" s="269">
        <v>255000</v>
      </c>
      <c r="W19" s="269">
        <v>5700</v>
      </c>
      <c r="X19" s="269">
        <v>11300</v>
      </c>
      <c r="Y19" s="269" t="s">
        <v>354</v>
      </c>
    </row>
    <row r="20" spans="1:25" ht="12.75" thickBot="1">
      <c r="A20" s="174" t="s">
        <v>272</v>
      </c>
      <c r="B20" s="149">
        <v>3220</v>
      </c>
      <c r="C20" s="149">
        <v>3970</v>
      </c>
      <c r="D20" s="153">
        <v>2820</v>
      </c>
      <c r="E20" s="153">
        <v>3920</v>
      </c>
      <c r="F20" s="156">
        <v>2620</v>
      </c>
      <c r="G20" s="156">
        <v>3920</v>
      </c>
      <c r="H20" s="169">
        <v>4320</v>
      </c>
      <c r="I20" s="169">
        <v>2920</v>
      </c>
      <c r="J20" s="159">
        <v>2820</v>
      </c>
      <c r="K20" s="159">
        <v>4320</v>
      </c>
      <c r="L20" s="162">
        <v>2820</v>
      </c>
      <c r="M20" s="162">
        <v>5720</v>
      </c>
      <c r="N20" s="165">
        <v>2820</v>
      </c>
      <c r="O20" s="165">
        <v>3920</v>
      </c>
      <c r="Q20" s="270"/>
      <c r="R20" s="270"/>
      <c r="S20" s="273"/>
      <c r="T20" s="270"/>
      <c r="U20" s="270"/>
      <c r="V20" s="270"/>
      <c r="W20" s="270"/>
      <c r="X20" s="270"/>
      <c r="Y20" s="270"/>
    </row>
    <row r="21" spans="1:25" ht="12.75" thickBot="1">
      <c r="A21" s="174" t="s">
        <v>300</v>
      </c>
      <c r="B21" s="149">
        <v>2510</v>
      </c>
      <c r="C21" s="149">
        <v>3170</v>
      </c>
      <c r="D21" s="153">
        <v>2110</v>
      </c>
      <c r="E21" s="153">
        <v>3120</v>
      </c>
      <c r="F21" s="156">
        <v>1910</v>
      </c>
      <c r="G21" s="156">
        <v>3120</v>
      </c>
      <c r="H21" s="169">
        <v>3610</v>
      </c>
      <c r="I21" s="169">
        <v>2120</v>
      </c>
      <c r="J21" s="159">
        <v>2110</v>
      </c>
      <c r="K21" s="159">
        <v>3520</v>
      </c>
      <c r="L21" s="162">
        <v>2110</v>
      </c>
      <c r="M21" s="162">
        <v>4920</v>
      </c>
      <c r="N21" s="165">
        <v>2110</v>
      </c>
      <c r="O21" s="165">
        <v>3120</v>
      </c>
      <c r="Q21" s="271"/>
      <c r="R21" s="271"/>
      <c r="S21" s="274"/>
      <c r="T21" s="271"/>
      <c r="U21" s="271"/>
      <c r="V21" s="271"/>
      <c r="W21" s="271"/>
      <c r="X21" s="271"/>
      <c r="Y21" s="271"/>
    </row>
    <row r="22" spans="1:25" ht="12.75" thickBot="1">
      <c r="A22" s="174" t="s">
        <v>301</v>
      </c>
      <c r="B22" s="149">
        <v>2510</v>
      </c>
      <c r="C22" s="149">
        <v>3170</v>
      </c>
      <c r="D22" s="153">
        <v>2110</v>
      </c>
      <c r="E22" s="153">
        <v>3120</v>
      </c>
      <c r="F22" s="156">
        <v>1910</v>
      </c>
      <c r="G22" s="156">
        <v>3120</v>
      </c>
      <c r="H22" s="169">
        <v>3610</v>
      </c>
      <c r="I22" s="169">
        <v>2120</v>
      </c>
      <c r="J22" s="159">
        <v>2110</v>
      </c>
      <c r="K22" s="159">
        <v>3520</v>
      </c>
      <c r="L22" s="162">
        <v>2110</v>
      </c>
      <c r="M22" s="162">
        <v>4920</v>
      </c>
      <c r="N22" s="165">
        <v>2110</v>
      </c>
      <c r="O22" s="165">
        <v>3120</v>
      </c>
      <c r="Q22" s="269" t="s">
        <v>382</v>
      </c>
      <c r="R22" s="269" t="s">
        <v>46</v>
      </c>
      <c r="S22" s="272" t="s">
        <v>352</v>
      </c>
      <c r="T22" s="269">
        <v>193000</v>
      </c>
      <c r="U22" s="269">
        <v>215000</v>
      </c>
      <c r="V22" s="269">
        <v>325000</v>
      </c>
      <c r="W22" s="269">
        <v>4100</v>
      </c>
      <c r="X22" s="269">
        <v>8200</v>
      </c>
      <c r="Y22" s="269" t="s">
        <v>354</v>
      </c>
    </row>
    <row r="23" spans="1:25" ht="12.75" thickBot="1">
      <c r="A23" s="174" t="s">
        <v>302</v>
      </c>
      <c r="B23" s="149">
        <v>2510</v>
      </c>
      <c r="C23" s="149">
        <v>3170</v>
      </c>
      <c r="D23" s="153">
        <v>2110</v>
      </c>
      <c r="E23" s="153">
        <v>3120</v>
      </c>
      <c r="F23" s="156">
        <v>1910</v>
      </c>
      <c r="G23" s="156">
        <v>3120</v>
      </c>
      <c r="H23" s="169">
        <v>3610</v>
      </c>
      <c r="I23" s="169">
        <v>2120</v>
      </c>
      <c r="J23" s="159">
        <v>2110</v>
      </c>
      <c r="K23" s="159">
        <v>3520</v>
      </c>
      <c r="L23" s="162">
        <v>2110</v>
      </c>
      <c r="M23" s="162">
        <v>4920</v>
      </c>
      <c r="N23" s="165">
        <v>2110</v>
      </c>
      <c r="O23" s="165">
        <v>3120</v>
      </c>
      <c r="Q23" s="270"/>
      <c r="R23" s="270"/>
      <c r="S23" s="273"/>
      <c r="T23" s="270"/>
      <c r="U23" s="270"/>
      <c r="V23" s="270"/>
      <c r="W23" s="270"/>
      <c r="X23" s="270"/>
      <c r="Y23" s="270"/>
    </row>
    <row r="24" spans="1:25" ht="12" customHeight="1" thickBot="1">
      <c r="A24" s="174" t="s">
        <v>165</v>
      </c>
      <c r="B24" s="149">
        <v>2510</v>
      </c>
      <c r="C24" s="149">
        <v>3170</v>
      </c>
      <c r="D24" s="153">
        <v>2110</v>
      </c>
      <c r="E24" s="153">
        <v>3120</v>
      </c>
      <c r="F24" s="156">
        <v>1910</v>
      </c>
      <c r="G24" s="156">
        <v>3120</v>
      </c>
      <c r="H24" s="169">
        <v>3610</v>
      </c>
      <c r="I24" s="169">
        <v>2120</v>
      </c>
      <c r="J24" s="159">
        <v>2110</v>
      </c>
      <c r="K24" s="159">
        <v>3520</v>
      </c>
      <c r="L24" s="162">
        <v>2110</v>
      </c>
      <c r="M24" s="162">
        <v>4920</v>
      </c>
      <c r="N24" s="165">
        <v>2110</v>
      </c>
      <c r="O24" s="165">
        <v>3120</v>
      </c>
      <c r="Q24" s="271"/>
      <c r="R24" s="271"/>
      <c r="S24" s="274"/>
      <c r="T24" s="271"/>
      <c r="U24" s="271"/>
      <c r="V24" s="271"/>
      <c r="W24" s="271"/>
      <c r="X24" s="271"/>
      <c r="Y24" s="271"/>
    </row>
    <row r="25" spans="1:25" ht="12.75" thickBot="1">
      <c r="A25" s="174" t="s">
        <v>117</v>
      </c>
      <c r="B25" s="149">
        <v>2610</v>
      </c>
      <c r="C25" s="149">
        <v>3170</v>
      </c>
      <c r="D25" s="153">
        <v>2210</v>
      </c>
      <c r="E25" s="153">
        <v>3120</v>
      </c>
      <c r="F25" s="156">
        <v>2010</v>
      </c>
      <c r="G25" s="156">
        <v>3120</v>
      </c>
      <c r="H25" s="169">
        <v>3710</v>
      </c>
      <c r="I25" s="169">
        <v>2120</v>
      </c>
      <c r="J25" s="159">
        <v>2210</v>
      </c>
      <c r="K25" s="159">
        <v>3520</v>
      </c>
      <c r="L25" s="162">
        <v>2210</v>
      </c>
      <c r="M25" s="162">
        <v>4920</v>
      </c>
      <c r="N25" s="165">
        <v>2210</v>
      </c>
      <c r="O25" s="165">
        <v>3120</v>
      </c>
      <c r="Q25" s="269" t="s">
        <v>382</v>
      </c>
      <c r="R25" s="269" t="s">
        <v>46</v>
      </c>
      <c r="S25" s="269" t="s">
        <v>351</v>
      </c>
      <c r="T25" s="269">
        <v>166000</v>
      </c>
      <c r="U25" s="269">
        <v>186000</v>
      </c>
      <c r="V25" s="269">
        <v>270000</v>
      </c>
      <c r="W25" s="269">
        <v>3300</v>
      </c>
      <c r="X25" s="269">
        <v>6800</v>
      </c>
      <c r="Y25" s="269" t="s">
        <v>354</v>
      </c>
    </row>
    <row r="26" spans="1:25" ht="12.75" thickBot="1">
      <c r="A26" s="174" t="s">
        <v>303</v>
      </c>
      <c r="B26" s="149">
        <v>2310</v>
      </c>
      <c r="C26" s="149">
        <v>2860</v>
      </c>
      <c r="D26" s="153">
        <v>1910</v>
      </c>
      <c r="E26" s="153">
        <v>2810</v>
      </c>
      <c r="F26" s="156">
        <v>1710</v>
      </c>
      <c r="G26" s="156">
        <v>2810</v>
      </c>
      <c r="H26" s="169">
        <v>3410</v>
      </c>
      <c r="I26" s="169">
        <v>1810</v>
      </c>
      <c r="J26" s="159">
        <v>1910</v>
      </c>
      <c r="K26" s="159">
        <v>3210</v>
      </c>
      <c r="L26" s="162">
        <v>1910</v>
      </c>
      <c r="M26" s="162">
        <v>4610</v>
      </c>
      <c r="N26" s="165">
        <v>1910</v>
      </c>
      <c r="O26" s="165">
        <v>2810</v>
      </c>
      <c r="Q26" s="270"/>
      <c r="R26" s="270"/>
      <c r="S26" s="270"/>
      <c r="T26" s="270"/>
      <c r="U26" s="270"/>
      <c r="V26" s="270"/>
      <c r="W26" s="270"/>
      <c r="X26" s="270"/>
      <c r="Y26" s="270"/>
    </row>
    <row r="27" spans="1:25" ht="12.75" thickBot="1">
      <c r="A27" s="174" t="s">
        <v>304</v>
      </c>
      <c r="B27" s="149">
        <v>2310</v>
      </c>
      <c r="C27" s="149">
        <v>2860</v>
      </c>
      <c r="D27" s="153">
        <v>1910</v>
      </c>
      <c r="E27" s="153">
        <v>2810</v>
      </c>
      <c r="F27" s="156">
        <v>1710</v>
      </c>
      <c r="G27" s="156">
        <v>2810</v>
      </c>
      <c r="H27" s="169">
        <v>3410</v>
      </c>
      <c r="I27" s="169">
        <v>1810</v>
      </c>
      <c r="J27" s="159">
        <v>1910</v>
      </c>
      <c r="K27" s="159">
        <v>3210</v>
      </c>
      <c r="L27" s="162">
        <v>1910</v>
      </c>
      <c r="M27" s="162">
        <v>4610</v>
      </c>
      <c r="N27" s="165">
        <v>1910</v>
      </c>
      <c r="O27" s="165">
        <v>2810</v>
      </c>
      <c r="Q27" s="271"/>
      <c r="R27" s="271"/>
      <c r="S27" s="271"/>
      <c r="T27" s="271"/>
      <c r="U27" s="271"/>
      <c r="V27" s="271"/>
      <c r="W27" s="271"/>
      <c r="X27" s="271"/>
      <c r="Y27" s="271"/>
    </row>
    <row r="28" spans="1:25" ht="12.75" thickBot="1">
      <c r="A28" s="174" t="s">
        <v>305</v>
      </c>
      <c r="B28" s="149">
        <v>2610</v>
      </c>
      <c r="C28" s="149">
        <v>3170</v>
      </c>
      <c r="D28" s="153">
        <v>2210</v>
      </c>
      <c r="E28" s="153">
        <v>3120</v>
      </c>
      <c r="F28" s="156">
        <v>2010</v>
      </c>
      <c r="G28" s="156">
        <v>3120</v>
      </c>
      <c r="H28" s="169">
        <v>3710</v>
      </c>
      <c r="I28" s="169">
        <v>2120</v>
      </c>
      <c r="J28" s="159">
        <v>2210</v>
      </c>
      <c r="K28" s="159">
        <v>3520</v>
      </c>
      <c r="L28" s="162">
        <v>2210</v>
      </c>
      <c r="M28" s="162">
        <v>4920</v>
      </c>
      <c r="N28" s="165">
        <v>2210</v>
      </c>
      <c r="O28" s="165">
        <v>3120</v>
      </c>
      <c r="Q28" s="269" t="s">
        <v>382</v>
      </c>
      <c r="R28" s="269" t="s">
        <v>46</v>
      </c>
      <c r="S28" s="269" t="s">
        <v>350</v>
      </c>
      <c r="T28" s="269">
        <v>190000</v>
      </c>
      <c r="U28" s="269">
        <v>215000</v>
      </c>
      <c r="V28" s="269">
        <v>340000</v>
      </c>
      <c r="W28" s="269">
        <v>4600</v>
      </c>
      <c r="X28" s="269">
        <v>9100</v>
      </c>
      <c r="Y28" s="269" t="s">
        <v>354</v>
      </c>
    </row>
    <row r="29" spans="1:25" ht="12.75" thickBot="1">
      <c r="A29" s="174" t="s">
        <v>306</v>
      </c>
      <c r="B29" s="149">
        <v>2610</v>
      </c>
      <c r="C29" s="149">
        <v>3170</v>
      </c>
      <c r="D29" s="153">
        <v>2210</v>
      </c>
      <c r="E29" s="153">
        <v>3120</v>
      </c>
      <c r="F29" s="156">
        <v>2010</v>
      </c>
      <c r="G29" s="156">
        <v>3120</v>
      </c>
      <c r="H29" s="169">
        <v>3710</v>
      </c>
      <c r="I29" s="169">
        <v>2120</v>
      </c>
      <c r="J29" s="159">
        <v>2210</v>
      </c>
      <c r="K29" s="159">
        <v>3520</v>
      </c>
      <c r="L29" s="162">
        <v>2210</v>
      </c>
      <c r="M29" s="162">
        <v>4920</v>
      </c>
      <c r="N29" s="165">
        <v>2210</v>
      </c>
      <c r="O29" s="165">
        <v>3120</v>
      </c>
      <c r="Q29" s="270"/>
      <c r="R29" s="270"/>
      <c r="S29" s="270"/>
      <c r="T29" s="270"/>
      <c r="U29" s="270"/>
      <c r="V29" s="270"/>
      <c r="W29" s="270"/>
      <c r="X29" s="270"/>
      <c r="Y29" s="270"/>
    </row>
    <row r="30" spans="1:25" ht="12.75" thickBot="1">
      <c r="A30" s="174" t="s">
        <v>35</v>
      </c>
      <c r="B30" s="149">
        <v>2610</v>
      </c>
      <c r="C30" s="149">
        <v>3170</v>
      </c>
      <c r="D30" s="153">
        <v>2210</v>
      </c>
      <c r="E30" s="153">
        <v>3120</v>
      </c>
      <c r="F30" s="156">
        <v>2010</v>
      </c>
      <c r="G30" s="156">
        <v>3120</v>
      </c>
      <c r="H30" s="169">
        <v>3710</v>
      </c>
      <c r="I30" s="169">
        <v>2120</v>
      </c>
      <c r="J30" s="159">
        <v>2210</v>
      </c>
      <c r="K30" s="159">
        <v>3520</v>
      </c>
      <c r="L30" s="162">
        <v>2210</v>
      </c>
      <c r="M30" s="162">
        <v>4920</v>
      </c>
      <c r="N30" s="165">
        <v>2210</v>
      </c>
      <c r="O30" s="165">
        <v>3120</v>
      </c>
      <c r="Q30" s="271"/>
      <c r="R30" s="271"/>
      <c r="S30" s="271"/>
      <c r="T30" s="271"/>
      <c r="U30" s="271"/>
      <c r="V30" s="271"/>
      <c r="W30" s="271"/>
      <c r="X30" s="271"/>
      <c r="Y30" s="271"/>
    </row>
    <row r="31" spans="1:25" ht="12.75" thickBot="1">
      <c r="A31" s="174" t="s">
        <v>307</v>
      </c>
      <c r="B31" s="149">
        <v>2610</v>
      </c>
      <c r="C31" s="149">
        <v>3170</v>
      </c>
      <c r="D31" s="153">
        <v>2210</v>
      </c>
      <c r="E31" s="153">
        <v>3120</v>
      </c>
      <c r="F31" s="156">
        <v>2010</v>
      </c>
      <c r="G31" s="156">
        <v>3120</v>
      </c>
      <c r="H31" s="169">
        <v>3710</v>
      </c>
      <c r="I31" s="169">
        <v>2120</v>
      </c>
      <c r="J31" s="159">
        <v>2210</v>
      </c>
      <c r="K31" s="159">
        <v>3520</v>
      </c>
      <c r="L31" s="162">
        <v>2210</v>
      </c>
      <c r="M31" s="162">
        <v>4920</v>
      </c>
      <c r="N31" s="165">
        <v>2210</v>
      </c>
      <c r="O31" s="165">
        <v>3120</v>
      </c>
      <c r="Q31" s="269" t="s">
        <v>382</v>
      </c>
      <c r="R31" s="269" t="s">
        <v>46</v>
      </c>
      <c r="S31" s="269" t="s">
        <v>355</v>
      </c>
      <c r="T31" s="269">
        <v>205000</v>
      </c>
      <c r="U31" s="269">
        <v>230000</v>
      </c>
      <c r="V31" s="269">
        <v>340000</v>
      </c>
      <c r="W31" s="269">
        <v>5700</v>
      </c>
      <c r="X31" s="269">
        <v>11300</v>
      </c>
      <c r="Y31" s="269" t="s">
        <v>354</v>
      </c>
    </row>
    <row r="32" spans="1:25" ht="12.75" thickBot="1">
      <c r="A32" s="174" t="s">
        <v>308</v>
      </c>
      <c r="B32" s="149">
        <v>2510</v>
      </c>
      <c r="C32" s="149">
        <v>3170</v>
      </c>
      <c r="D32" s="153">
        <v>2110</v>
      </c>
      <c r="E32" s="153">
        <v>3120</v>
      </c>
      <c r="F32" s="156">
        <v>1910</v>
      </c>
      <c r="G32" s="156">
        <v>3120</v>
      </c>
      <c r="H32" s="169">
        <v>3610</v>
      </c>
      <c r="I32" s="169">
        <v>2120</v>
      </c>
      <c r="J32" s="159">
        <v>2110</v>
      </c>
      <c r="K32" s="159">
        <v>3520</v>
      </c>
      <c r="L32" s="162">
        <v>2110</v>
      </c>
      <c r="M32" s="162">
        <v>4920</v>
      </c>
      <c r="N32" s="165">
        <v>2110</v>
      </c>
      <c r="O32" s="165">
        <v>3120</v>
      </c>
      <c r="Q32" s="270"/>
      <c r="R32" s="270"/>
      <c r="S32" s="270"/>
      <c r="T32" s="270"/>
      <c r="U32" s="270"/>
      <c r="V32" s="270"/>
      <c r="W32" s="270"/>
      <c r="X32" s="270"/>
      <c r="Y32" s="270"/>
    </row>
    <row r="33" spans="1:25" ht="12.75" thickBot="1">
      <c r="A33" s="174" t="s">
        <v>309</v>
      </c>
      <c r="B33" s="149">
        <v>2310</v>
      </c>
      <c r="C33" s="149">
        <v>2860</v>
      </c>
      <c r="D33" s="153">
        <v>1910</v>
      </c>
      <c r="E33" s="153">
        <v>2810</v>
      </c>
      <c r="F33" s="156">
        <v>1710</v>
      </c>
      <c r="G33" s="156">
        <v>2810</v>
      </c>
      <c r="H33" s="169">
        <v>3410</v>
      </c>
      <c r="I33" s="169">
        <v>1810</v>
      </c>
      <c r="J33" s="159">
        <v>1910</v>
      </c>
      <c r="K33" s="159">
        <v>3210</v>
      </c>
      <c r="L33" s="162">
        <v>1910</v>
      </c>
      <c r="M33" s="162">
        <v>4610</v>
      </c>
      <c r="N33" s="165">
        <v>1910</v>
      </c>
      <c r="O33" s="165">
        <v>2810</v>
      </c>
      <c r="Q33" s="271"/>
      <c r="R33" s="271"/>
      <c r="S33" s="271"/>
      <c r="T33" s="271"/>
      <c r="U33" s="271"/>
      <c r="V33" s="271"/>
      <c r="W33" s="271"/>
      <c r="X33" s="271"/>
      <c r="Y33" s="271"/>
    </row>
    <row r="34" spans="1:25" ht="12.75" thickBot="1">
      <c r="A34" s="174" t="s">
        <v>36</v>
      </c>
      <c r="B34" s="149">
        <v>2510</v>
      </c>
      <c r="C34" s="149">
        <v>3170</v>
      </c>
      <c r="D34" s="153">
        <v>2110</v>
      </c>
      <c r="E34" s="153">
        <v>3120</v>
      </c>
      <c r="F34" s="156">
        <v>1910</v>
      </c>
      <c r="G34" s="156">
        <v>3120</v>
      </c>
      <c r="H34" s="169">
        <v>3610</v>
      </c>
      <c r="I34" s="169">
        <v>2120</v>
      </c>
      <c r="J34" s="159">
        <v>2110</v>
      </c>
      <c r="K34" s="159">
        <v>3520</v>
      </c>
      <c r="L34" s="162">
        <v>2110</v>
      </c>
      <c r="M34" s="162">
        <v>4920</v>
      </c>
      <c r="N34" s="165">
        <v>2110</v>
      </c>
      <c r="O34" s="165">
        <v>3120</v>
      </c>
      <c r="Q34" s="77" t="s">
        <v>66</v>
      </c>
    </row>
    <row r="35" spans="1:25" ht="12.75" thickBot="1">
      <c r="A35" s="174" t="s">
        <v>310</v>
      </c>
      <c r="B35" s="149">
        <v>2610</v>
      </c>
      <c r="C35" s="149">
        <v>3170</v>
      </c>
      <c r="D35" s="153">
        <v>2210</v>
      </c>
      <c r="E35" s="153">
        <v>3120</v>
      </c>
      <c r="F35" s="156">
        <v>2010</v>
      </c>
      <c r="G35" s="156">
        <v>3120</v>
      </c>
      <c r="H35" s="169">
        <v>3710</v>
      </c>
      <c r="I35" s="169">
        <v>2120</v>
      </c>
      <c r="J35" s="159">
        <v>2210</v>
      </c>
      <c r="K35" s="159">
        <v>3520</v>
      </c>
      <c r="L35" s="162">
        <v>2210</v>
      </c>
      <c r="M35" s="162">
        <v>4920</v>
      </c>
      <c r="N35" s="165">
        <v>2210</v>
      </c>
      <c r="O35" s="165">
        <v>3120</v>
      </c>
      <c r="Q35" s="77" t="s">
        <v>125</v>
      </c>
    </row>
    <row r="36" spans="1:25" ht="12.75" thickBot="1">
      <c r="A36" s="174" t="s">
        <v>311</v>
      </c>
      <c r="B36" s="149">
        <v>2610</v>
      </c>
      <c r="C36" s="149">
        <v>3170</v>
      </c>
      <c r="D36" s="153">
        <v>2210</v>
      </c>
      <c r="E36" s="153">
        <v>3120</v>
      </c>
      <c r="F36" s="156">
        <v>2010</v>
      </c>
      <c r="G36" s="156">
        <v>3120</v>
      </c>
      <c r="H36" s="169">
        <v>3710</v>
      </c>
      <c r="I36" s="169">
        <v>2120</v>
      </c>
      <c r="J36" s="159">
        <v>2210</v>
      </c>
      <c r="K36" s="159">
        <v>3520</v>
      </c>
      <c r="L36" s="162">
        <v>2210</v>
      </c>
      <c r="M36" s="162">
        <v>4920</v>
      </c>
      <c r="N36" s="165">
        <v>2210</v>
      </c>
      <c r="O36" s="165">
        <v>3120</v>
      </c>
    </row>
    <row r="37" spans="1:25" ht="12.75" thickBot="1">
      <c r="A37" s="174" t="s">
        <v>312</v>
      </c>
      <c r="B37" s="149">
        <v>2610</v>
      </c>
      <c r="C37" s="149">
        <v>3170</v>
      </c>
      <c r="D37" s="153">
        <v>2210</v>
      </c>
      <c r="E37" s="153">
        <v>3120</v>
      </c>
      <c r="F37" s="156">
        <v>2010</v>
      </c>
      <c r="G37" s="156">
        <v>3120</v>
      </c>
      <c r="H37" s="169">
        <v>3710</v>
      </c>
      <c r="I37" s="169">
        <v>2120</v>
      </c>
      <c r="J37" s="159">
        <v>2210</v>
      </c>
      <c r="K37" s="159">
        <v>3520</v>
      </c>
      <c r="L37" s="162">
        <v>2210</v>
      </c>
      <c r="M37" s="162">
        <v>4920</v>
      </c>
      <c r="N37" s="165">
        <v>2210</v>
      </c>
      <c r="O37" s="165">
        <v>3120</v>
      </c>
    </row>
    <row r="38" spans="1:25" ht="12.75" thickBot="1">
      <c r="A38" s="174" t="s">
        <v>41</v>
      </c>
      <c r="B38" s="149">
        <v>2610</v>
      </c>
      <c r="C38" s="149">
        <v>3170</v>
      </c>
      <c r="D38" s="153">
        <v>2210</v>
      </c>
      <c r="E38" s="153">
        <v>3120</v>
      </c>
      <c r="F38" s="156">
        <v>2010</v>
      </c>
      <c r="G38" s="156">
        <v>3120</v>
      </c>
      <c r="H38" s="169">
        <v>3710</v>
      </c>
      <c r="I38" s="169">
        <v>2120</v>
      </c>
      <c r="J38" s="159">
        <v>2210</v>
      </c>
      <c r="K38" s="159">
        <v>3520</v>
      </c>
      <c r="L38" s="162">
        <v>2210</v>
      </c>
      <c r="M38" s="162">
        <v>4920</v>
      </c>
      <c r="N38" s="165">
        <v>2210</v>
      </c>
      <c r="O38" s="165">
        <v>3120</v>
      </c>
    </row>
    <row r="39" spans="1:25" ht="12.75" thickBot="1">
      <c r="A39" s="174" t="s">
        <v>313</v>
      </c>
      <c r="B39" s="149">
        <v>2610</v>
      </c>
      <c r="C39" s="149">
        <v>3170</v>
      </c>
      <c r="D39" s="153">
        <v>2210</v>
      </c>
      <c r="E39" s="153">
        <v>3120</v>
      </c>
      <c r="F39" s="156">
        <v>2010</v>
      </c>
      <c r="G39" s="156">
        <v>3120</v>
      </c>
      <c r="H39" s="169">
        <v>3710</v>
      </c>
      <c r="I39" s="169">
        <v>2120</v>
      </c>
      <c r="J39" s="159">
        <v>2210</v>
      </c>
      <c r="K39" s="159">
        <v>3520</v>
      </c>
      <c r="L39" s="162">
        <v>2210</v>
      </c>
      <c r="M39" s="162">
        <v>4920</v>
      </c>
      <c r="N39" s="165">
        <v>2210</v>
      </c>
      <c r="O39" s="165">
        <v>3120</v>
      </c>
    </row>
    <row r="40" spans="1:25" ht="12.75" thickBot="1">
      <c r="A40" s="174" t="s">
        <v>166</v>
      </c>
      <c r="B40" s="149">
        <v>2610</v>
      </c>
      <c r="C40" s="149">
        <v>3170</v>
      </c>
      <c r="D40" s="153">
        <v>2210</v>
      </c>
      <c r="E40" s="153">
        <v>3120</v>
      </c>
      <c r="F40" s="156">
        <v>2010</v>
      </c>
      <c r="G40" s="156">
        <v>3120</v>
      </c>
      <c r="H40" s="169">
        <v>3710</v>
      </c>
      <c r="I40" s="169">
        <v>2120</v>
      </c>
      <c r="J40" s="159">
        <v>2210</v>
      </c>
      <c r="K40" s="159">
        <v>3520</v>
      </c>
      <c r="L40" s="162">
        <v>2210</v>
      </c>
      <c r="M40" s="162">
        <v>4920</v>
      </c>
      <c r="N40" s="165">
        <v>2210</v>
      </c>
      <c r="O40" s="165">
        <v>3120</v>
      </c>
    </row>
    <row r="41" spans="1:25" ht="12.75" thickBot="1">
      <c r="A41" s="174" t="s">
        <v>314</v>
      </c>
      <c r="B41" s="149">
        <v>2610</v>
      </c>
      <c r="C41" s="149">
        <v>3170</v>
      </c>
      <c r="D41" s="153">
        <v>2210</v>
      </c>
      <c r="E41" s="153">
        <v>3120</v>
      </c>
      <c r="F41" s="156">
        <v>2010</v>
      </c>
      <c r="G41" s="156">
        <v>3120</v>
      </c>
      <c r="H41" s="169">
        <v>3710</v>
      </c>
      <c r="I41" s="169">
        <v>2120</v>
      </c>
      <c r="J41" s="159">
        <v>2210</v>
      </c>
      <c r="K41" s="159">
        <v>3520</v>
      </c>
      <c r="L41" s="162">
        <v>2210</v>
      </c>
      <c r="M41" s="162">
        <v>4920</v>
      </c>
      <c r="N41" s="165">
        <v>2210</v>
      </c>
      <c r="O41" s="165">
        <v>3120</v>
      </c>
    </row>
    <row r="42" spans="1:25" ht="12.75" thickBot="1">
      <c r="A42" s="174" t="s">
        <v>167</v>
      </c>
      <c r="B42" s="149">
        <v>2610</v>
      </c>
      <c r="C42" s="149">
        <v>3170</v>
      </c>
      <c r="D42" s="153">
        <v>2210</v>
      </c>
      <c r="E42" s="153">
        <v>3120</v>
      </c>
      <c r="F42" s="156">
        <v>2010</v>
      </c>
      <c r="G42" s="156">
        <v>3120</v>
      </c>
      <c r="H42" s="169">
        <v>3710</v>
      </c>
      <c r="I42" s="169">
        <v>2120</v>
      </c>
      <c r="J42" s="159">
        <v>2210</v>
      </c>
      <c r="K42" s="159">
        <v>3520</v>
      </c>
      <c r="L42" s="162">
        <v>2210</v>
      </c>
      <c r="M42" s="162">
        <v>4920</v>
      </c>
      <c r="N42" s="165">
        <v>2210</v>
      </c>
      <c r="O42" s="165">
        <v>3120</v>
      </c>
    </row>
    <row r="43" spans="1:25" ht="12.75" thickBot="1">
      <c r="A43" s="174" t="s">
        <v>42</v>
      </c>
      <c r="B43" s="149">
        <v>2610</v>
      </c>
      <c r="C43" s="149">
        <v>3170</v>
      </c>
      <c r="D43" s="153">
        <v>2210</v>
      </c>
      <c r="E43" s="153">
        <v>3120</v>
      </c>
      <c r="F43" s="156">
        <v>2010</v>
      </c>
      <c r="G43" s="156">
        <v>3120</v>
      </c>
      <c r="H43" s="169">
        <v>3710</v>
      </c>
      <c r="I43" s="169">
        <v>2120</v>
      </c>
      <c r="J43" s="159">
        <v>2210</v>
      </c>
      <c r="K43" s="159">
        <v>3520</v>
      </c>
      <c r="L43" s="162">
        <v>2210</v>
      </c>
      <c r="M43" s="162">
        <v>4920</v>
      </c>
      <c r="N43" s="165">
        <v>2210</v>
      </c>
      <c r="O43" s="165">
        <v>3120</v>
      </c>
    </row>
    <row r="44" spans="1:25" ht="12.75" thickBot="1">
      <c r="A44" s="174" t="s">
        <v>315</v>
      </c>
      <c r="B44" s="149">
        <v>2610</v>
      </c>
      <c r="C44" s="149">
        <v>3170</v>
      </c>
      <c r="D44" s="153">
        <v>2210</v>
      </c>
      <c r="E44" s="153">
        <v>3120</v>
      </c>
      <c r="F44" s="156">
        <v>2010</v>
      </c>
      <c r="G44" s="156">
        <v>3120</v>
      </c>
      <c r="H44" s="169">
        <v>3710</v>
      </c>
      <c r="I44" s="169">
        <v>2120</v>
      </c>
      <c r="J44" s="159">
        <v>2210</v>
      </c>
      <c r="K44" s="159">
        <v>3520</v>
      </c>
      <c r="L44" s="162">
        <v>2210</v>
      </c>
      <c r="M44" s="162">
        <v>4920</v>
      </c>
      <c r="N44" s="165">
        <v>2210</v>
      </c>
      <c r="O44" s="165">
        <v>3120</v>
      </c>
    </row>
    <row r="45" spans="1:25" ht="12.75" thickBot="1">
      <c r="A45" s="174" t="s">
        <v>316</v>
      </c>
      <c r="B45" s="149">
        <v>2510</v>
      </c>
      <c r="C45" s="149">
        <v>3170</v>
      </c>
      <c r="D45" s="153">
        <v>2110</v>
      </c>
      <c r="E45" s="153">
        <v>3120</v>
      </c>
      <c r="F45" s="156">
        <v>1910</v>
      </c>
      <c r="G45" s="156">
        <v>3120</v>
      </c>
      <c r="H45" s="169">
        <v>3610</v>
      </c>
      <c r="I45" s="169">
        <v>2120</v>
      </c>
      <c r="J45" s="159">
        <v>2110</v>
      </c>
      <c r="K45" s="159">
        <v>3520</v>
      </c>
      <c r="L45" s="162">
        <v>2110</v>
      </c>
      <c r="M45" s="162">
        <v>4920</v>
      </c>
      <c r="N45" s="165">
        <v>2110</v>
      </c>
      <c r="O45" s="165">
        <v>3120</v>
      </c>
    </row>
    <row r="46" spans="1:25" ht="12.75" thickBot="1">
      <c r="A46" s="174" t="s">
        <v>317</v>
      </c>
      <c r="B46" s="149">
        <v>2510</v>
      </c>
      <c r="C46" s="149">
        <v>3170</v>
      </c>
      <c r="D46" s="153">
        <v>2110</v>
      </c>
      <c r="E46" s="153">
        <v>3120</v>
      </c>
      <c r="F46" s="156">
        <v>1910</v>
      </c>
      <c r="G46" s="156">
        <v>3120</v>
      </c>
      <c r="H46" s="169">
        <v>3610</v>
      </c>
      <c r="I46" s="169">
        <v>2120</v>
      </c>
      <c r="J46" s="159">
        <v>2110</v>
      </c>
      <c r="K46" s="159">
        <v>3520</v>
      </c>
      <c r="L46" s="162">
        <v>2110</v>
      </c>
      <c r="M46" s="162">
        <v>4920</v>
      </c>
      <c r="N46" s="165">
        <v>2110</v>
      </c>
      <c r="O46" s="165">
        <v>3120</v>
      </c>
    </row>
    <row r="47" spans="1:25" ht="12.75" thickBot="1">
      <c r="A47" s="174" t="s">
        <v>318</v>
      </c>
      <c r="B47" s="149">
        <v>2610</v>
      </c>
      <c r="C47" s="149">
        <v>3170</v>
      </c>
      <c r="D47" s="153">
        <v>2210</v>
      </c>
      <c r="E47" s="153">
        <v>3120</v>
      </c>
      <c r="F47" s="156">
        <v>2010</v>
      </c>
      <c r="G47" s="156">
        <v>3120</v>
      </c>
      <c r="H47" s="169">
        <v>3710</v>
      </c>
      <c r="I47" s="169">
        <v>2120</v>
      </c>
      <c r="J47" s="159">
        <v>2210</v>
      </c>
      <c r="K47" s="159">
        <v>3520</v>
      </c>
      <c r="L47" s="162">
        <v>2210</v>
      </c>
      <c r="M47" s="162">
        <v>4920</v>
      </c>
      <c r="N47" s="165">
        <v>2210</v>
      </c>
      <c r="O47" s="165">
        <v>3120</v>
      </c>
    </row>
    <row r="48" spans="1:25" ht="12.75" thickBot="1">
      <c r="A48" s="174" t="s">
        <v>319</v>
      </c>
      <c r="B48" s="149">
        <v>2610</v>
      </c>
      <c r="C48" s="149">
        <v>3170</v>
      </c>
      <c r="D48" s="153">
        <v>2210</v>
      </c>
      <c r="E48" s="153">
        <v>3120</v>
      </c>
      <c r="F48" s="156">
        <v>2010</v>
      </c>
      <c r="G48" s="156">
        <v>3120</v>
      </c>
      <c r="H48" s="169">
        <v>3710</v>
      </c>
      <c r="I48" s="169">
        <v>2120</v>
      </c>
      <c r="J48" s="159">
        <v>2210</v>
      </c>
      <c r="K48" s="159">
        <v>3520</v>
      </c>
      <c r="L48" s="162">
        <v>2210</v>
      </c>
      <c r="M48" s="162">
        <v>4920</v>
      </c>
      <c r="N48" s="165">
        <v>2210</v>
      </c>
      <c r="O48" s="165">
        <v>3120</v>
      </c>
    </row>
    <row r="49" spans="1:15" ht="12.75" thickBot="1">
      <c r="A49" s="275" t="s">
        <v>320</v>
      </c>
      <c r="B49" s="278"/>
      <c r="C49" s="278"/>
      <c r="D49" s="278"/>
      <c r="E49" s="278"/>
      <c r="F49" s="278"/>
      <c r="G49" s="278"/>
      <c r="H49" s="278"/>
      <c r="I49" s="278"/>
      <c r="J49" s="278"/>
      <c r="K49" s="278"/>
      <c r="L49" s="278"/>
      <c r="M49" s="278"/>
      <c r="N49" s="278"/>
      <c r="O49" s="279"/>
    </row>
    <row r="50" spans="1:15" ht="12.75" thickBot="1">
      <c r="A50" s="121" t="s">
        <v>81</v>
      </c>
      <c r="B50" s="149">
        <v>3930</v>
      </c>
      <c r="C50" s="149">
        <v>4980</v>
      </c>
      <c r="D50" s="153">
        <v>3530</v>
      </c>
      <c r="E50" s="153">
        <v>4930</v>
      </c>
      <c r="F50" s="157">
        <v>3330</v>
      </c>
      <c r="G50" s="157">
        <v>4930</v>
      </c>
      <c r="H50" s="170">
        <v>5030</v>
      </c>
      <c r="I50" s="170">
        <v>3930</v>
      </c>
      <c r="J50" s="160">
        <v>3530</v>
      </c>
      <c r="K50" s="160">
        <v>5330</v>
      </c>
      <c r="L50" s="163">
        <v>3530</v>
      </c>
      <c r="M50" s="163">
        <v>6730</v>
      </c>
      <c r="N50" s="167">
        <v>3530</v>
      </c>
      <c r="O50" s="167">
        <v>4930</v>
      </c>
    </row>
    <row r="51" spans="1:15" ht="12.75" thickBot="1">
      <c r="A51" s="275" t="s">
        <v>264</v>
      </c>
      <c r="B51" s="278"/>
      <c r="C51" s="278"/>
      <c r="D51" s="278"/>
      <c r="E51" s="278"/>
      <c r="F51" s="278"/>
      <c r="G51" s="278"/>
      <c r="H51" s="278"/>
      <c r="I51" s="278"/>
      <c r="J51" s="278"/>
      <c r="K51" s="278"/>
      <c r="L51" s="278"/>
      <c r="M51" s="278"/>
      <c r="N51" s="278"/>
      <c r="O51" s="279"/>
    </row>
    <row r="52" spans="1:15" ht="12.75" thickBot="1">
      <c r="A52" s="174" t="s">
        <v>268</v>
      </c>
      <c r="B52" s="149">
        <v>3720</v>
      </c>
      <c r="C52" s="149">
        <v>4480</v>
      </c>
      <c r="D52" s="153">
        <v>3320</v>
      </c>
      <c r="E52" s="153">
        <v>4430</v>
      </c>
      <c r="F52" s="157">
        <v>3120</v>
      </c>
      <c r="G52" s="157">
        <v>4430</v>
      </c>
      <c r="H52" s="170">
        <v>4820</v>
      </c>
      <c r="I52" s="170">
        <v>3430</v>
      </c>
      <c r="J52" s="160">
        <v>3320</v>
      </c>
      <c r="K52" s="160">
        <v>4830</v>
      </c>
      <c r="L52" s="163">
        <v>3320</v>
      </c>
      <c r="M52" s="163">
        <v>6230</v>
      </c>
      <c r="N52" s="167">
        <v>3320</v>
      </c>
      <c r="O52" s="167">
        <v>4430</v>
      </c>
    </row>
    <row r="53" spans="1:15" ht="12.75" thickBot="1">
      <c r="A53" s="174" t="s">
        <v>267</v>
      </c>
      <c r="B53" s="149">
        <v>3720</v>
      </c>
      <c r="C53" s="149">
        <v>4480</v>
      </c>
      <c r="D53" s="153">
        <v>3320</v>
      </c>
      <c r="E53" s="153">
        <v>4430</v>
      </c>
      <c r="F53" s="157">
        <v>3120</v>
      </c>
      <c r="G53" s="157">
        <v>4430</v>
      </c>
      <c r="H53" s="170">
        <v>4820</v>
      </c>
      <c r="I53" s="170">
        <v>3430</v>
      </c>
      <c r="J53" s="160">
        <v>3320</v>
      </c>
      <c r="K53" s="160">
        <v>4830</v>
      </c>
      <c r="L53" s="163">
        <v>3320</v>
      </c>
      <c r="M53" s="163">
        <v>6230</v>
      </c>
      <c r="N53" s="167">
        <v>3320</v>
      </c>
      <c r="O53" s="167">
        <v>4430</v>
      </c>
    </row>
    <row r="54" spans="1:15" ht="12.75" thickBot="1">
      <c r="A54" s="174" t="s">
        <v>266</v>
      </c>
      <c r="B54" s="149">
        <v>3120</v>
      </c>
      <c r="C54" s="149">
        <v>3970</v>
      </c>
      <c r="D54" s="153">
        <v>2720</v>
      </c>
      <c r="E54" s="153">
        <v>3920</v>
      </c>
      <c r="F54" s="157">
        <v>2520</v>
      </c>
      <c r="G54" s="157">
        <v>3920</v>
      </c>
      <c r="H54" s="170">
        <v>4220</v>
      </c>
      <c r="I54" s="170">
        <v>2920</v>
      </c>
      <c r="J54" s="160">
        <v>2720</v>
      </c>
      <c r="K54" s="160">
        <v>4320</v>
      </c>
      <c r="L54" s="163">
        <v>2720</v>
      </c>
      <c r="M54" s="163">
        <v>5720</v>
      </c>
      <c r="N54" s="167">
        <v>2720</v>
      </c>
      <c r="O54" s="167">
        <v>3920</v>
      </c>
    </row>
    <row r="55" spans="1:15" ht="12.75" thickBot="1">
      <c r="A55" s="174" t="s">
        <v>265</v>
      </c>
      <c r="B55" s="149">
        <v>3120</v>
      </c>
      <c r="C55" s="149">
        <v>3970</v>
      </c>
      <c r="D55" s="153">
        <v>2720</v>
      </c>
      <c r="E55" s="153">
        <v>3920</v>
      </c>
      <c r="F55" s="157">
        <v>2520</v>
      </c>
      <c r="G55" s="157">
        <v>3920</v>
      </c>
      <c r="H55" s="170">
        <v>4220</v>
      </c>
      <c r="I55" s="170">
        <v>2920</v>
      </c>
      <c r="J55" s="160">
        <v>2720</v>
      </c>
      <c r="K55" s="160">
        <v>4320</v>
      </c>
      <c r="L55" s="163">
        <v>2720</v>
      </c>
      <c r="M55" s="163">
        <v>5720</v>
      </c>
      <c r="N55" s="167">
        <v>2720</v>
      </c>
      <c r="O55" s="167">
        <v>3920</v>
      </c>
    </row>
    <row r="56" spans="1:15" ht="12.75" thickBot="1">
      <c r="A56" s="275" t="s">
        <v>259</v>
      </c>
      <c r="B56" s="278"/>
      <c r="C56" s="278"/>
      <c r="D56" s="278"/>
      <c r="E56" s="278"/>
      <c r="F56" s="278"/>
      <c r="G56" s="278"/>
      <c r="H56" s="278"/>
      <c r="I56" s="278"/>
      <c r="J56" s="278"/>
      <c r="K56" s="278"/>
      <c r="L56" s="278"/>
      <c r="M56" s="278"/>
      <c r="N56" s="278"/>
      <c r="O56" s="279"/>
    </row>
    <row r="57" spans="1:15" ht="12.75" thickBot="1">
      <c r="A57" s="174" t="s">
        <v>321</v>
      </c>
      <c r="B57" s="149">
        <v>2920</v>
      </c>
      <c r="C57" s="149">
        <v>3470</v>
      </c>
      <c r="D57" s="153">
        <v>2520</v>
      </c>
      <c r="E57" s="153">
        <v>3420</v>
      </c>
      <c r="F57" s="157">
        <v>2320</v>
      </c>
      <c r="G57" s="157">
        <v>3420</v>
      </c>
      <c r="H57" s="170">
        <v>4020</v>
      </c>
      <c r="I57" s="170">
        <v>2420</v>
      </c>
      <c r="J57" s="160">
        <v>2520</v>
      </c>
      <c r="K57" s="160">
        <v>3820</v>
      </c>
      <c r="L57" s="163">
        <v>2520</v>
      </c>
      <c r="M57" s="163">
        <v>5220</v>
      </c>
      <c r="N57" s="167">
        <v>2520</v>
      </c>
      <c r="O57" s="167">
        <v>3420</v>
      </c>
    </row>
    <row r="58" spans="1:15" ht="12.75" thickBot="1">
      <c r="A58" s="174" t="s">
        <v>43</v>
      </c>
      <c r="B58" s="149">
        <v>2920</v>
      </c>
      <c r="C58" s="149">
        <v>3470</v>
      </c>
      <c r="D58" s="153">
        <v>2520</v>
      </c>
      <c r="E58" s="153">
        <v>3420</v>
      </c>
      <c r="F58" s="157">
        <v>2320</v>
      </c>
      <c r="G58" s="157">
        <v>3420</v>
      </c>
      <c r="H58" s="170">
        <v>4020</v>
      </c>
      <c r="I58" s="170">
        <v>2420</v>
      </c>
      <c r="J58" s="160">
        <v>2520</v>
      </c>
      <c r="K58" s="160">
        <v>3820</v>
      </c>
      <c r="L58" s="163">
        <v>2520</v>
      </c>
      <c r="M58" s="163">
        <v>5220</v>
      </c>
      <c r="N58" s="167">
        <v>2520</v>
      </c>
      <c r="O58" s="167">
        <v>3420</v>
      </c>
    </row>
    <row r="59" spans="1:15" ht="12.75" thickBot="1">
      <c r="A59" s="174" t="s">
        <v>322</v>
      </c>
      <c r="B59" s="149">
        <v>2920</v>
      </c>
      <c r="C59" s="149">
        <v>3470</v>
      </c>
      <c r="D59" s="153">
        <v>2520</v>
      </c>
      <c r="E59" s="153">
        <v>3420</v>
      </c>
      <c r="F59" s="157">
        <v>2320</v>
      </c>
      <c r="G59" s="157">
        <v>3420</v>
      </c>
      <c r="H59" s="170">
        <v>4020</v>
      </c>
      <c r="I59" s="170">
        <v>2420</v>
      </c>
      <c r="J59" s="160">
        <v>2520</v>
      </c>
      <c r="K59" s="160">
        <v>3820</v>
      </c>
      <c r="L59" s="163">
        <v>2520</v>
      </c>
      <c r="M59" s="163">
        <v>5220</v>
      </c>
      <c r="N59" s="167">
        <v>2520</v>
      </c>
      <c r="O59" s="167">
        <v>3420</v>
      </c>
    </row>
    <row r="60" spans="1:15" ht="12.75" thickBot="1">
      <c r="A60" s="174" t="s">
        <v>323</v>
      </c>
      <c r="B60" s="149">
        <v>2920</v>
      </c>
      <c r="C60" s="149">
        <v>3470</v>
      </c>
      <c r="D60" s="153">
        <v>2520</v>
      </c>
      <c r="E60" s="153">
        <v>3420</v>
      </c>
      <c r="F60" s="157">
        <v>2320</v>
      </c>
      <c r="G60" s="157">
        <v>3420</v>
      </c>
      <c r="H60" s="170">
        <v>4020</v>
      </c>
      <c r="I60" s="170">
        <v>2420</v>
      </c>
      <c r="J60" s="160">
        <v>2520</v>
      </c>
      <c r="K60" s="160">
        <v>3820</v>
      </c>
      <c r="L60" s="163">
        <v>2520</v>
      </c>
      <c r="M60" s="163">
        <v>5220</v>
      </c>
      <c r="N60" s="167">
        <v>2520</v>
      </c>
      <c r="O60" s="167">
        <v>3420</v>
      </c>
    </row>
    <row r="61" spans="1:15" ht="12.75" thickBot="1">
      <c r="A61" s="275" t="s">
        <v>258</v>
      </c>
      <c r="B61" s="278"/>
      <c r="C61" s="278"/>
      <c r="D61" s="278"/>
      <c r="E61" s="278"/>
      <c r="F61" s="278"/>
      <c r="G61" s="278"/>
      <c r="H61" s="278"/>
      <c r="I61" s="278"/>
      <c r="J61" s="278"/>
      <c r="K61" s="278"/>
      <c r="L61" s="278"/>
      <c r="M61" s="278"/>
      <c r="N61" s="278"/>
      <c r="O61" s="279"/>
    </row>
    <row r="62" spans="1:15" ht="12.75" thickBot="1">
      <c r="A62" s="174" t="s">
        <v>146</v>
      </c>
      <c r="B62" s="149">
        <v>3220</v>
      </c>
      <c r="C62" s="149">
        <v>3870</v>
      </c>
      <c r="D62" s="153">
        <v>2820</v>
      </c>
      <c r="E62" s="153">
        <v>3820</v>
      </c>
      <c r="F62" s="157">
        <v>2620</v>
      </c>
      <c r="G62" s="157">
        <v>3820</v>
      </c>
      <c r="H62" s="170">
        <v>4320</v>
      </c>
      <c r="I62" s="170">
        <v>2820</v>
      </c>
      <c r="J62" s="160">
        <v>2820</v>
      </c>
      <c r="K62" s="160">
        <v>4220</v>
      </c>
      <c r="L62" s="163">
        <v>2820</v>
      </c>
      <c r="M62" s="163">
        <v>5620</v>
      </c>
      <c r="N62" s="167">
        <v>2820</v>
      </c>
      <c r="O62" s="167">
        <v>3820</v>
      </c>
    </row>
    <row r="63" spans="1:15" ht="12.75" thickBot="1">
      <c r="A63" s="174" t="s">
        <v>169</v>
      </c>
      <c r="B63" s="149">
        <v>3220</v>
      </c>
      <c r="C63" s="149">
        <v>3870</v>
      </c>
      <c r="D63" s="153">
        <v>2820</v>
      </c>
      <c r="E63" s="153">
        <v>3820</v>
      </c>
      <c r="F63" s="157">
        <v>2620</v>
      </c>
      <c r="G63" s="157">
        <v>3820</v>
      </c>
      <c r="H63" s="170">
        <v>4320</v>
      </c>
      <c r="I63" s="170">
        <v>2820</v>
      </c>
      <c r="J63" s="160">
        <v>2820</v>
      </c>
      <c r="K63" s="160">
        <v>4220</v>
      </c>
      <c r="L63" s="163">
        <v>2820</v>
      </c>
      <c r="M63" s="163">
        <v>5620</v>
      </c>
      <c r="N63" s="167">
        <v>2820</v>
      </c>
      <c r="O63" s="167">
        <v>3820</v>
      </c>
    </row>
    <row r="64" spans="1:15" ht="12.75" thickBot="1">
      <c r="A64" s="174" t="s">
        <v>324</v>
      </c>
      <c r="B64" s="149">
        <v>2920</v>
      </c>
      <c r="C64" s="149">
        <v>3470</v>
      </c>
      <c r="D64" s="153">
        <v>2520</v>
      </c>
      <c r="E64" s="153">
        <v>3420</v>
      </c>
      <c r="F64" s="157">
        <v>2320</v>
      </c>
      <c r="G64" s="157">
        <v>3420</v>
      </c>
      <c r="H64" s="170">
        <v>4020</v>
      </c>
      <c r="I64" s="170">
        <v>2420</v>
      </c>
      <c r="J64" s="160">
        <v>2520</v>
      </c>
      <c r="K64" s="160">
        <v>3820</v>
      </c>
      <c r="L64" s="163">
        <v>2520</v>
      </c>
      <c r="M64" s="163">
        <v>5220</v>
      </c>
      <c r="N64" s="167">
        <v>2520</v>
      </c>
      <c r="O64" s="167">
        <v>3420</v>
      </c>
    </row>
    <row r="65" spans="1:15" ht="12.75" thickBot="1">
      <c r="A65" s="174" t="s">
        <v>325</v>
      </c>
      <c r="B65" s="149">
        <v>2920</v>
      </c>
      <c r="C65" s="149">
        <v>3470</v>
      </c>
      <c r="D65" s="153">
        <v>2520</v>
      </c>
      <c r="E65" s="153">
        <v>3420</v>
      </c>
      <c r="F65" s="157">
        <v>2320</v>
      </c>
      <c r="G65" s="157">
        <v>3420</v>
      </c>
      <c r="H65" s="170">
        <v>4020</v>
      </c>
      <c r="I65" s="170">
        <v>2420</v>
      </c>
      <c r="J65" s="160">
        <v>2520</v>
      </c>
      <c r="K65" s="160">
        <v>3820</v>
      </c>
      <c r="L65" s="163">
        <v>2520</v>
      </c>
      <c r="M65" s="163">
        <v>5220</v>
      </c>
      <c r="N65" s="167">
        <v>2520</v>
      </c>
      <c r="O65" s="167">
        <v>3420</v>
      </c>
    </row>
    <row r="66" spans="1:15" ht="12.75" thickBot="1">
      <c r="A66" s="174" t="s">
        <v>326</v>
      </c>
      <c r="B66" s="149">
        <v>3220</v>
      </c>
      <c r="C66" s="149">
        <v>3870</v>
      </c>
      <c r="D66" s="153">
        <v>2820</v>
      </c>
      <c r="E66" s="153">
        <v>3820</v>
      </c>
      <c r="F66" s="157">
        <v>2620</v>
      </c>
      <c r="G66" s="157">
        <v>3820</v>
      </c>
      <c r="H66" s="170">
        <v>4320</v>
      </c>
      <c r="I66" s="170">
        <v>2820</v>
      </c>
      <c r="J66" s="160">
        <v>2820</v>
      </c>
      <c r="K66" s="160">
        <v>4220</v>
      </c>
      <c r="L66" s="163">
        <v>2820</v>
      </c>
      <c r="M66" s="163">
        <v>5620</v>
      </c>
      <c r="N66" s="167">
        <v>2820</v>
      </c>
      <c r="O66" s="167">
        <v>3820</v>
      </c>
    </row>
    <row r="67" spans="1:15" ht="12.75" thickBot="1">
      <c r="A67" s="174" t="s">
        <v>327</v>
      </c>
      <c r="B67" s="149">
        <v>3220</v>
      </c>
      <c r="C67" s="149">
        <v>3870</v>
      </c>
      <c r="D67" s="153">
        <v>2820</v>
      </c>
      <c r="E67" s="153">
        <v>3820</v>
      </c>
      <c r="F67" s="157">
        <v>2620</v>
      </c>
      <c r="G67" s="157">
        <v>3820</v>
      </c>
      <c r="H67" s="170">
        <v>4320</v>
      </c>
      <c r="I67" s="170">
        <v>2820</v>
      </c>
      <c r="J67" s="160">
        <v>2820</v>
      </c>
      <c r="K67" s="160">
        <v>4220</v>
      </c>
      <c r="L67" s="163">
        <v>2820</v>
      </c>
      <c r="M67" s="163">
        <v>5620</v>
      </c>
      <c r="N67" s="167">
        <v>2820</v>
      </c>
      <c r="O67" s="167">
        <v>3820</v>
      </c>
    </row>
    <row r="68" spans="1:15" ht="12.75" thickBot="1">
      <c r="A68" s="275" t="s">
        <v>263</v>
      </c>
      <c r="B68" s="278"/>
      <c r="C68" s="278"/>
      <c r="D68" s="278"/>
      <c r="E68" s="278"/>
      <c r="F68" s="278"/>
      <c r="G68" s="278"/>
      <c r="H68" s="278"/>
      <c r="I68" s="278"/>
      <c r="J68" s="278"/>
      <c r="K68" s="278"/>
      <c r="L68" s="278"/>
      <c r="M68" s="278"/>
      <c r="N68" s="278"/>
      <c r="O68" s="279"/>
    </row>
    <row r="69" spans="1:15" ht="12.75" thickBot="1">
      <c r="A69" s="174" t="s">
        <v>328</v>
      </c>
      <c r="B69" s="149">
        <v>2920</v>
      </c>
      <c r="C69" s="149">
        <v>3470</v>
      </c>
      <c r="D69" s="153">
        <v>2520</v>
      </c>
      <c r="E69" s="153">
        <v>3420</v>
      </c>
      <c r="F69" s="157">
        <v>2320</v>
      </c>
      <c r="G69" s="157">
        <v>3420</v>
      </c>
      <c r="H69" s="170">
        <v>4020</v>
      </c>
      <c r="I69" s="170">
        <v>2420</v>
      </c>
      <c r="J69" s="160">
        <v>2520</v>
      </c>
      <c r="K69" s="160">
        <v>3820</v>
      </c>
      <c r="L69" s="163">
        <v>2520</v>
      </c>
      <c r="M69" s="163">
        <v>5220</v>
      </c>
      <c r="N69" s="167">
        <v>2520</v>
      </c>
      <c r="O69" s="167">
        <v>3420</v>
      </c>
    </row>
    <row r="70" spans="1:15" ht="12.75" thickBot="1">
      <c r="A70" s="174" t="s">
        <v>329</v>
      </c>
      <c r="B70" s="149">
        <v>2920</v>
      </c>
      <c r="C70" s="149">
        <v>3470</v>
      </c>
      <c r="D70" s="153">
        <v>2520</v>
      </c>
      <c r="E70" s="153">
        <v>3420</v>
      </c>
      <c r="F70" s="157">
        <v>2320</v>
      </c>
      <c r="G70" s="157">
        <v>3420</v>
      </c>
      <c r="H70" s="170">
        <v>4020</v>
      </c>
      <c r="I70" s="170">
        <v>2420</v>
      </c>
      <c r="J70" s="160">
        <v>2520</v>
      </c>
      <c r="K70" s="160">
        <v>3820</v>
      </c>
      <c r="L70" s="163">
        <v>2520</v>
      </c>
      <c r="M70" s="163">
        <v>5220</v>
      </c>
      <c r="N70" s="167">
        <v>2520</v>
      </c>
      <c r="O70" s="167">
        <v>3420</v>
      </c>
    </row>
    <row r="71" spans="1:15" ht="12.75" thickBot="1">
      <c r="A71" s="174" t="s">
        <v>82</v>
      </c>
      <c r="B71" s="149">
        <v>2920</v>
      </c>
      <c r="C71" s="149">
        <v>3470</v>
      </c>
      <c r="D71" s="153">
        <v>2520</v>
      </c>
      <c r="E71" s="153">
        <v>3420</v>
      </c>
      <c r="F71" s="157">
        <v>2320</v>
      </c>
      <c r="G71" s="157">
        <v>3420</v>
      </c>
      <c r="H71" s="170">
        <v>4020</v>
      </c>
      <c r="I71" s="170">
        <v>2420</v>
      </c>
      <c r="J71" s="160">
        <v>2520</v>
      </c>
      <c r="K71" s="160">
        <v>3820</v>
      </c>
      <c r="L71" s="163">
        <v>2520</v>
      </c>
      <c r="M71" s="163">
        <v>5220</v>
      </c>
      <c r="N71" s="167">
        <v>2520</v>
      </c>
      <c r="O71" s="167">
        <v>3420</v>
      </c>
    </row>
    <row r="72" spans="1:15" ht="12.75" thickBot="1">
      <c r="A72" s="174" t="s">
        <v>330</v>
      </c>
      <c r="B72" s="149">
        <v>2920</v>
      </c>
      <c r="C72" s="149">
        <v>3470</v>
      </c>
      <c r="D72" s="153">
        <v>2520</v>
      </c>
      <c r="E72" s="153">
        <v>3420</v>
      </c>
      <c r="F72" s="157">
        <v>2320</v>
      </c>
      <c r="G72" s="157">
        <v>3420</v>
      </c>
      <c r="H72" s="170">
        <v>4020</v>
      </c>
      <c r="I72" s="170">
        <v>2420</v>
      </c>
      <c r="J72" s="160">
        <v>2520</v>
      </c>
      <c r="K72" s="160">
        <v>3820</v>
      </c>
      <c r="L72" s="163">
        <v>2520</v>
      </c>
      <c r="M72" s="163">
        <v>5220</v>
      </c>
      <c r="N72" s="167">
        <v>2520</v>
      </c>
      <c r="O72" s="167">
        <v>3420</v>
      </c>
    </row>
    <row r="73" spans="1:15" ht="12.75" thickBot="1">
      <c r="A73" s="174" t="s">
        <v>331</v>
      </c>
      <c r="B73" s="149">
        <v>2920</v>
      </c>
      <c r="C73" s="149">
        <v>3470</v>
      </c>
      <c r="D73" s="153">
        <v>2520</v>
      </c>
      <c r="E73" s="153">
        <v>3420</v>
      </c>
      <c r="F73" s="157">
        <v>2320</v>
      </c>
      <c r="G73" s="157">
        <v>3420</v>
      </c>
      <c r="H73" s="170">
        <v>4020</v>
      </c>
      <c r="I73" s="170">
        <v>2420</v>
      </c>
      <c r="J73" s="160">
        <v>2520</v>
      </c>
      <c r="K73" s="160">
        <v>3820</v>
      </c>
      <c r="L73" s="163">
        <v>2520</v>
      </c>
      <c r="M73" s="163">
        <v>5220</v>
      </c>
      <c r="N73" s="167">
        <v>2520</v>
      </c>
      <c r="O73" s="167">
        <v>3420</v>
      </c>
    </row>
    <row r="74" spans="1:15" ht="12.75" thickBot="1">
      <c r="A74" s="174" t="s">
        <v>332</v>
      </c>
      <c r="B74" s="149">
        <v>2920</v>
      </c>
      <c r="C74" s="149">
        <v>3470</v>
      </c>
      <c r="D74" s="153">
        <v>2520</v>
      </c>
      <c r="E74" s="153">
        <v>3420</v>
      </c>
      <c r="F74" s="157">
        <v>2320</v>
      </c>
      <c r="G74" s="157">
        <v>3420</v>
      </c>
      <c r="H74" s="170">
        <v>4020</v>
      </c>
      <c r="I74" s="170">
        <v>2420</v>
      </c>
      <c r="J74" s="160">
        <v>2520</v>
      </c>
      <c r="K74" s="160">
        <v>3820</v>
      </c>
      <c r="L74" s="163">
        <v>2520</v>
      </c>
      <c r="M74" s="163">
        <v>5220</v>
      </c>
      <c r="N74" s="167">
        <v>2520</v>
      </c>
      <c r="O74" s="167">
        <v>3420</v>
      </c>
    </row>
    <row r="75" spans="1:15" ht="12.75" thickBot="1">
      <c r="A75" s="174" t="s">
        <v>89</v>
      </c>
      <c r="B75" s="149">
        <v>2920</v>
      </c>
      <c r="C75" s="149">
        <v>3470</v>
      </c>
      <c r="D75" s="153">
        <v>2520</v>
      </c>
      <c r="E75" s="153">
        <v>3420</v>
      </c>
      <c r="F75" s="157">
        <v>2320</v>
      </c>
      <c r="G75" s="157">
        <v>3420</v>
      </c>
      <c r="H75" s="170">
        <v>4020</v>
      </c>
      <c r="I75" s="170">
        <v>2420</v>
      </c>
      <c r="J75" s="160">
        <v>2520</v>
      </c>
      <c r="K75" s="160">
        <v>3820</v>
      </c>
      <c r="L75" s="163">
        <v>2520</v>
      </c>
      <c r="M75" s="163">
        <v>5220</v>
      </c>
      <c r="N75" s="167">
        <v>2520</v>
      </c>
      <c r="O75" s="167">
        <v>3420</v>
      </c>
    </row>
    <row r="76" spans="1:15" ht="12.75" thickBot="1">
      <c r="A76" s="174" t="s">
        <v>333</v>
      </c>
      <c r="B76" s="149">
        <v>2920</v>
      </c>
      <c r="C76" s="149">
        <v>3470</v>
      </c>
      <c r="D76" s="153">
        <v>2520</v>
      </c>
      <c r="E76" s="153">
        <v>3420</v>
      </c>
      <c r="F76" s="157">
        <v>2320</v>
      </c>
      <c r="G76" s="157">
        <v>3420</v>
      </c>
      <c r="H76" s="170">
        <v>4020</v>
      </c>
      <c r="I76" s="170">
        <v>2420</v>
      </c>
      <c r="J76" s="160">
        <v>2520</v>
      </c>
      <c r="K76" s="160">
        <v>3820</v>
      </c>
      <c r="L76" s="163">
        <v>2520</v>
      </c>
      <c r="M76" s="163">
        <v>5220</v>
      </c>
      <c r="N76" s="167">
        <v>2520</v>
      </c>
      <c r="O76" s="167">
        <v>3420</v>
      </c>
    </row>
    <row r="77" spans="1:15" ht="12.75" thickBot="1">
      <c r="A77" s="275" t="s">
        <v>130</v>
      </c>
      <c r="B77" s="278"/>
      <c r="C77" s="278"/>
      <c r="D77" s="278"/>
      <c r="E77" s="278"/>
      <c r="F77" s="278"/>
      <c r="G77" s="278"/>
      <c r="H77" s="278"/>
      <c r="I77" s="278"/>
      <c r="J77" s="278"/>
      <c r="K77" s="278"/>
      <c r="L77" s="278"/>
      <c r="M77" s="278"/>
      <c r="N77" s="278"/>
      <c r="O77" s="279"/>
    </row>
    <row r="78" spans="1:15" ht="12.75" thickBot="1">
      <c r="A78" s="174" t="s">
        <v>29</v>
      </c>
      <c r="B78" s="149">
        <v>2210</v>
      </c>
      <c r="C78" s="149">
        <v>2660</v>
      </c>
      <c r="D78" s="153">
        <v>1810</v>
      </c>
      <c r="E78" s="153">
        <v>2610</v>
      </c>
      <c r="F78" s="157">
        <v>1610</v>
      </c>
      <c r="G78" s="157">
        <v>2610</v>
      </c>
      <c r="H78" s="170">
        <v>3310</v>
      </c>
      <c r="I78" s="170">
        <v>1610</v>
      </c>
      <c r="J78" s="160">
        <v>1810</v>
      </c>
      <c r="K78" s="160">
        <v>3010</v>
      </c>
      <c r="L78" s="163">
        <v>1810</v>
      </c>
      <c r="M78" s="163">
        <v>4410</v>
      </c>
      <c r="N78" s="167">
        <v>1810</v>
      </c>
      <c r="O78" s="167">
        <v>2610</v>
      </c>
    </row>
    <row r="79" spans="1:15" ht="12.75" thickBot="1">
      <c r="A79" s="174" t="s">
        <v>102</v>
      </c>
      <c r="B79" s="149">
        <v>2510</v>
      </c>
      <c r="C79" s="149">
        <v>3060</v>
      </c>
      <c r="D79" s="153">
        <v>2110</v>
      </c>
      <c r="E79" s="153">
        <v>3010</v>
      </c>
      <c r="F79" s="157">
        <v>1910</v>
      </c>
      <c r="G79" s="157">
        <v>3010</v>
      </c>
      <c r="H79" s="170">
        <v>3610</v>
      </c>
      <c r="I79" s="170">
        <v>2010</v>
      </c>
      <c r="J79" s="160">
        <v>2110</v>
      </c>
      <c r="K79" s="160">
        <v>3410</v>
      </c>
      <c r="L79" s="163">
        <v>2110</v>
      </c>
      <c r="M79" s="163">
        <v>4810</v>
      </c>
      <c r="N79" s="167">
        <v>2110</v>
      </c>
      <c r="O79" s="167">
        <v>3010</v>
      </c>
    </row>
    <row r="80" spans="1:15" ht="12.75" thickBot="1">
      <c r="A80" s="275" t="s">
        <v>256</v>
      </c>
      <c r="B80" s="278"/>
      <c r="C80" s="278"/>
      <c r="D80" s="278"/>
      <c r="E80" s="278"/>
      <c r="F80" s="278"/>
      <c r="G80" s="278"/>
      <c r="H80" s="278"/>
      <c r="I80" s="278"/>
      <c r="J80" s="278"/>
      <c r="K80" s="278"/>
      <c r="L80" s="278"/>
      <c r="M80" s="278"/>
      <c r="N80" s="278"/>
      <c r="O80" s="279"/>
    </row>
    <row r="81" spans="1:15" ht="12.75" thickBot="1">
      <c r="A81" s="174" t="s">
        <v>52</v>
      </c>
      <c r="B81" s="149">
        <v>2510</v>
      </c>
      <c r="C81" s="149">
        <v>3270</v>
      </c>
      <c r="D81" s="153">
        <v>2110</v>
      </c>
      <c r="E81" s="153">
        <v>3220</v>
      </c>
      <c r="F81" s="157">
        <v>1910</v>
      </c>
      <c r="G81" s="157">
        <v>3220</v>
      </c>
      <c r="H81" s="170">
        <v>3610</v>
      </c>
      <c r="I81" s="170">
        <v>2220</v>
      </c>
      <c r="J81" s="160">
        <v>2110</v>
      </c>
      <c r="K81" s="160">
        <v>3620</v>
      </c>
      <c r="L81" s="163">
        <v>2110</v>
      </c>
      <c r="M81" s="163">
        <v>5020</v>
      </c>
      <c r="N81" s="167">
        <v>2110</v>
      </c>
      <c r="O81" s="167">
        <v>3220</v>
      </c>
    </row>
    <row r="82" spans="1:15" ht="12.75" thickBot="1">
      <c r="A82" s="174" t="s">
        <v>334</v>
      </c>
      <c r="B82" s="149">
        <v>2510</v>
      </c>
      <c r="C82" s="149">
        <v>3270</v>
      </c>
      <c r="D82" s="153">
        <v>2110</v>
      </c>
      <c r="E82" s="153">
        <v>3220</v>
      </c>
      <c r="F82" s="157">
        <v>1910</v>
      </c>
      <c r="G82" s="157">
        <v>3220</v>
      </c>
      <c r="H82" s="170">
        <v>3610</v>
      </c>
      <c r="I82" s="170">
        <v>2220</v>
      </c>
      <c r="J82" s="160">
        <v>2110</v>
      </c>
      <c r="K82" s="160">
        <v>3620</v>
      </c>
      <c r="L82" s="163">
        <v>2110</v>
      </c>
      <c r="M82" s="163">
        <v>5020</v>
      </c>
      <c r="N82" s="167">
        <v>2110</v>
      </c>
      <c r="O82" s="167">
        <v>3220</v>
      </c>
    </row>
    <row r="83" spans="1:15" ht="12.75" thickBot="1">
      <c r="A83" s="275" t="s">
        <v>255</v>
      </c>
      <c r="B83" s="278"/>
      <c r="C83" s="278"/>
      <c r="D83" s="278"/>
      <c r="E83" s="278"/>
      <c r="F83" s="278"/>
      <c r="G83" s="278"/>
      <c r="H83" s="278"/>
      <c r="I83" s="278"/>
      <c r="J83" s="278"/>
      <c r="K83" s="278"/>
      <c r="L83" s="278"/>
      <c r="M83" s="278"/>
      <c r="N83" s="278"/>
      <c r="O83" s="279"/>
    </row>
    <row r="84" spans="1:15" ht="12.75" thickBot="1">
      <c r="A84" s="174" t="s">
        <v>170</v>
      </c>
      <c r="B84" s="149">
        <v>2610</v>
      </c>
      <c r="C84" s="149">
        <v>3370</v>
      </c>
      <c r="D84" s="153">
        <v>2210</v>
      </c>
      <c r="E84" s="153">
        <v>3320</v>
      </c>
      <c r="F84" s="157">
        <v>2010</v>
      </c>
      <c r="G84" s="157">
        <v>3320</v>
      </c>
      <c r="H84" s="170">
        <v>3710</v>
      </c>
      <c r="I84" s="170">
        <v>2320</v>
      </c>
      <c r="J84" s="160">
        <v>2210</v>
      </c>
      <c r="K84" s="160">
        <v>3720</v>
      </c>
      <c r="L84" s="163">
        <v>2210</v>
      </c>
      <c r="M84" s="163">
        <v>5120</v>
      </c>
      <c r="N84" s="167">
        <v>2210</v>
      </c>
      <c r="O84" s="167">
        <v>3320</v>
      </c>
    </row>
    <row r="85" spans="1:15" ht="12.75" thickBot="1">
      <c r="A85" s="174" t="s">
        <v>335</v>
      </c>
      <c r="B85" s="149">
        <v>2610</v>
      </c>
      <c r="C85" s="149">
        <v>3370</v>
      </c>
      <c r="D85" s="153">
        <v>2210</v>
      </c>
      <c r="E85" s="153">
        <v>3320</v>
      </c>
      <c r="F85" s="157">
        <v>2010</v>
      </c>
      <c r="G85" s="157">
        <v>3320</v>
      </c>
      <c r="H85" s="170">
        <v>3710</v>
      </c>
      <c r="I85" s="170">
        <v>2320</v>
      </c>
      <c r="J85" s="160">
        <v>2210</v>
      </c>
      <c r="K85" s="160">
        <v>3720</v>
      </c>
      <c r="L85" s="163">
        <v>2210</v>
      </c>
      <c r="M85" s="163">
        <v>5120</v>
      </c>
      <c r="N85" s="167">
        <v>2210</v>
      </c>
      <c r="O85" s="167">
        <v>3320</v>
      </c>
    </row>
    <row r="86" spans="1:15" ht="12.75" thickBot="1">
      <c r="A86" s="174" t="s">
        <v>171</v>
      </c>
      <c r="B86" s="149">
        <v>3220</v>
      </c>
      <c r="C86" s="149">
        <v>3970</v>
      </c>
      <c r="D86" s="153">
        <v>2820</v>
      </c>
      <c r="E86" s="153">
        <v>3920</v>
      </c>
      <c r="F86" s="157">
        <v>2620</v>
      </c>
      <c r="G86" s="157">
        <v>3920</v>
      </c>
      <c r="H86" s="170">
        <v>4320</v>
      </c>
      <c r="I86" s="170">
        <v>2920</v>
      </c>
      <c r="J86" s="160">
        <v>2820</v>
      </c>
      <c r="K86" s="160">
        <v>4320</v>
      </c>
      <c r="L86" s="163">
        <v>2820</v>
      </c>
      <c r="M86" s="163">
        <v>5720</v>
      </c>
      <c r="N86" s="167">
        <v>2820</v>
      </c>
      <c r="O86" s="167">
        <v>3920</v>
      </c>
    </row>
    <row r="87" spans="1:15" ht="12.75" thickBot="1">
      <c r="A87" s="291" t="s">
        <v>336</v>
      </c>
      <c r="B87" s="292"/>
      <c r="C87" s="292"/>
      <c r="D87" s="292"/>
      <c r="E87" s="292"/>
      <c r="F87" s="292"/>
      <c r="G87" s="292"/>
      <c r="H87" s="292"/>
      <c r="I87" s="292"/>
      <c r="J87" s="292"/>
      <c r="K87" s="292"/>
      <c r="L87" s="292"/>
      <c r="M87" s="292"/>
      <c r="N87" s="292"/>
      <c r="O87" s="293"/>
    </row>
    <row r="88" spans="1:15" ht="12.75" thickBot="1">
      <c r="A88" s="174" t="s">
        <v>53</v>
      </c>
      <c r="B88" s="149">
        <v>2510</v>
      </c>
      <c r="C88" s="149">
        <v>3270</v>
      </c>
      <c r="D88" s="153">
        <v>2110</v>
      </c>
      <c r="E88" s="153">
        <v>3220</v>
      </c>
      <c r="F88" s="157">
        <v>1910</v>
      </c>
      <c r="G88" s="157">
        <v>3220</v>
      </c>
      <c r="H88" s="170">
        <v>3610</v>
      </c>
      <c r="I88" s="170">
        <v>2220</v>
      </c>
      <c r="J88" s="160">
        <v>2110</v>
      </c>
      <c r="K88" s="160">
        <v>3620</v>
      </c>
      <c r="L88" s="163">
        <v>2110</v>
      </c>
      <c r="M88" s="163">
        <v>5020</v>
      </c>
      <c r="N88" s="167">
        <v>2110</v>
      </c>
      <c r="O88" s="167">
        <v>3220</v>
      </c>
    </row>
    <row r="89" spans="1:15" ht="12.75" thickBot="1">
      <c r="A89" s="174" t="s">
        <v>337</v>
      </c>
      <c r="B89" s="149">
        <v>2510</v>
      </c>
      <c r="C89" s="149">
        <v>3270</v>
      </c>
      <c r="D89" s="153">
        <v>2110</v>
      </c>
      <c r="E89" s="153">
        <v>3220</v>
      </c>
      <c r="F89" s="157">
        <v>1910</v>
      </c>
      <c r="G89" s="157">
        <v>3220</v>
      </c>
      <c r="H89" s="170">
        <v>3610</v>
      </c>
      <c r="I89" s="170">
        <v>2220</v>
      </c>
      <c r="J89" s="160">
        <v>2110</v>
      </c>
      <c r="K89" s="160">
        <v>3620</v>
      </c>
      <c r="L89" s="163">
        <v>2110</v>
      </c>
      <c r="M89" s="163">
        <v>5020</v>
      </c>
      <c r="N89" s="167">
        <v>2110</v>
      </c>
      <c r="O89" s="167">
        <v>3220</v>
      </c>
    </row>
    <row r="90" spans="1:15" ht="12.75" thickBot="1">
      <c r="A90" s="315" t="s">
        <v>260</v>
      </c>
      <c r="B90" s="276"/>
      <c r="C90" s="276"/>
      <c r="D90" s="276"/>
      <c r="E90" s="276"/>
      <c r="F90" s="276"/>
      <c r="G90" s="276"/>
      <c r="H90" s="276"/>
      <c r="I90" s="276"/>
      <c r="J90" s="276"/>
      <c r="K90" s="276"/>
      <c r="L90" s="276"/>
      <c r="M90" s="276"/>
      <c r="N90" s="276"/>
      <c r="O90" s="277"/>
    </row>
    <row r="91" spans="1:15" ht="12.75" thickBot="1">
      <c r="A91" s="174" t="s">
        <v>338</v>
      </c>
      <c r="B91" s="149">
        <v>3120</v>
      </c>
      <c r="C91" s="149">
        <v>3970</v>
      </c>
      <c r="D91" s="153">
        <v>2720</v>
      </c>
      <c r="E91" s="153">
        <v>3920</v>
      </c>
      <c r="F91" s="157">
        <v>2520</v>
      </c>
      <c r="G91" s="157">
        <v>3920</v>
      </c>
      <c r="H91" s="170">
        <v>4220</v>
      </c>
      <c r="I91" s="170">
        <v>2920</v>
      </c>
      <c r="J91" s="160">
        <v>2720</v>
      </c>
      <c r="K91" s="160">
        <v>4320</v>
      </c>
      <c r="L91" s="163">
        <v>2720</v>
      </c>
      <c r="M91" s="163">
        <v>5720</v>
      </c>
      <c r="N91" s="167">
        <v>2720</v>
      </c>
      <c r="O91" s="167">
        <v>3920</v>
      </c>
    </row>
    <row r="92" spans="1:15" ht="12.75" thickBot="1">
      <c r="A92" s="288" t="s">
        <v>261</v>
      </c>
      <c r="B92" s="289"/>
      <c r="C92" s="289"/>
      <c r="D92" s="289"/>
      <c r="E92" s="289"/>
      <c r="F92" s="289"/>
      <c r="G92" s="289"/>
      <c r="H92" s="289"/>
      <c r="I92" s="289"/>
      <c r="J92" s="289"/>
      <c r="K92" s="289"/>
      <c r="L92" s="289"/>
      <c r="M92" s="289"/>
      <c r="N92" s="289"/>
      <c r="O92" s="290"/>
    </row>
    <row r="93" spans="1:15" ht="12.75" thickBot="1">
      <c r="A93" s="174" t="s">
        <v>339</v>
      </c>
      <c r="B93" s="149">
        <v>3120</v>
      </c>
      <c r="C93" s="149">
        <v>3970</v>
      </c>
      <c r="D93" s="153">
        <v>2720</v>
      </c>
      <c r="E93" s="153">
        <v>3920</v>
      </c>
      <c r="F93" s="157">
        <v>2520</v>
      </c>
      <c r="G93" s="157">
        <v>3920</v>
      </c>
      <c r="H93" s="170">
        <v>4220</v>
      </c>
      <c r="I93" s="170">
        <v>2920</v>
      </c>
      <c r="J93" s="160">
        <v>2720</v>
      </c>
      <c r="K93" s="160">
        <v>4320</v>
      </c>
      <c r="L93" s="163">
        <v>2720</v>
      </c>
      <c r="M93" s="163">
        <v>5720</v>
      </c>
      <c r="N93" s="167">
        <v>2720</v>
      </c>
      <c r="O93" s="167">
        <v>3920</v>
      </c>
    </row>
    <row r="94" spans="1:15" ht="12.75" thickBot="1">
      <c r="A94" s="288" t="s">
        <v>257</v>
      </c>
      <c r="B94" s="289"/>
      <c r="C94" s="289"/>
      <c r="D94" s="289"/>
      <c r="E94" s="289"/>
      <c r="F94" s="289"/>
      <c r="G94" s="289"/>
      <c r="H94" s="289"/>
      <c r="I94" s="289"/>
      <c r="J94" s="289"/>
      <c r="K94" s="289"/>
      <c r="L94" s="289"/>
      <c r="M94" s="289"/>
      <c r="N94" s="289"/>
      <c r="O94" s="290"/>
    </row>
    <row r="95" spans="1:15" ht="12.75" thickBot="1">
      <c r="A95" s="174" t="s">
        <v>340</v>
      </c>
      <c r="B95" s="149">
        <v>2920</v>
      </c>
      <c r="C95" s="149">
        <v>3470</v>
      </c>
      <c r="D95" s="153">
        <v>2520</v>
      </c>
      <c r="E95" s="153">
        <v>3420</v>
      </c>
      <c r="F95" s="157">
        <v>2320</v>
      </c>
      <c r="G95" s="157">
        <v>3420</v>
      </c>
      <c r="H95" s="170">
        <v>4020</v>
      </c>
      <c r="I95" s="170">
        <v>2420</v>
      </c>
      <c r="J95" s="160">
        <v>2520</v>
      </c>
      <c r="K95" s="160">
        <v>3820</v>
      </c>
      <c r="L95" s="163">
        <v>2520</v>
      </c>
      <c r="M95" s="163">
        <v>5220</v>
      </c>
      <c r="N95" s="167">
        <v>2520</v>
      </c>
      <c r="O95" s="167">
        <v>3420</v>
      </c>
    </row>
    <row r="96" spans="1:15" ht="12.75" thickBot="1">
      <c r="A96" s="288" t="s">
        <v>262</v>
      </c>
      <c r="B96" s="289"/>
      <c r="C96" s="289"/>
      <c r="D96" s="289"/>
      <c r="E96" s="289"/>
      <c r="F96" s="289"/>
      <c r="G96" s="289"/>
      <c r="H96" s="289"/>
      <c r="I96" s="289"/>
      <c r="J96" s="289"/>
      <c r="K96" s="289"/>
      <c r="L96" s="289"/>
      <c r="M96" s="289"/>
      <c r="N96" s="289"/>
      <c r="O96" s="290"/>
    </row>
    <row r="97" spans="1:15" ht="12.75" thickBot="1">
      <c r="A97" s="174" t="s">
        <v>44</v>
      </c>
      <c r="B97" s="149">
        <v>2920</v>
      </c>
      <c r="C97" s="149">
        <v>3470</v>
      </c>
      <c r="D97" s="153">
        <v>2520</v>
      </c>
      <c r="E97" s="153">
        <v>3420</v>
      </c>
      <c r="F97" s="157">
        <v>2320</v>
      </c>
      <c r="G97" s="157">
        <v>3420</v>
      </c>
      <c r="H97" s="170">
        <v>4020</v>
      </c>
      <c r="I97" s="170">
        <v>2420</v>
      </c>
      <c r="J97" s="160">
        <v>2520</v>
      </c>
      <c r="K97" s="160">
        <v>3820</v>
      </c>
      <c r="L97" s="163">
        <v>2520</v>
      </c>
      <c r="M97" s="163">
        <v>5220</v>
      </c>
      <c r="N97" s="167">
        <v>2520</v>
      </c>
      <c r="O97" s="167">
        <v>3420</v>
      </c>
    </row>
    <row r="98" spans="1:15" ht="12.75">
      <c r="A98" s="117"/>
      <c r="B98" s="117"/>
      <c r="C98" s="117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</row>
    <row r="99" spans="1:15" ht="12.75">
      <c r="A99" s="294" t="s">
        <v>341</v>
      </c>
      <c r="B99" s="294"/>
      <c r="C99" s="294"/>
      <c r="D99" s="294"/>
      <c r="E99" s="294"/>
      <c r="F99" s="294"/>
      <c r="G99" s="294"/>
      <c r="H99" s="294"/>
      <c r="I99" s="294"/>
      <c r="J99" s="294"/>
      <c r="K99" s="294"/>
      <c r="L99" s="294"/>
      <c r="M99" s="294"/>
      <c r="N99" s="294"/>
      <c r="O99" s="294"/>
    </row>
    <row r="100" spans="1:15" ht="12.75">
      <c r="A100" s="116"/>
      <c r="B100" s="116"/>
      <c r="C100" s="116"/>
      <c r="D100" s="116"/>
      <c r="E100" s="116"/>
      <c r="F100" s="116"/>
      <c r="G100" s="116"/>
      <c r="H100" s="116"/>
      <c r="I100" s="116"/>
      <c r="J100" s="116"/>
      <c r="K100" s="116"/>
      <c r="L100" s="116"/>
      <c r="M100" s="116"/>
      <c r="N100" s="116"/>
      <c r="O100" s="116"/>
    </row>
    <row r="101" spans="1:15" ht="12.75">
      <c r="A101" s="285" t="s">
        <v>342</v>
      </c>
      <c r="B101" s="285"/>
      <c r="C101" s="285"/>
      <c r="D101" s="285"/>
      <c r="E101" s="285"/>
      <c r="F101" s="285"/>
      <c r="G101" s="285"/>
      <c r="H101" s="285"/>
      <c r="I101" s="285"/>
      <c r="J101" s="285"/>
      <c r="K101" s="285"/>
      <c r="L101" s="285"/>
      <c r="M101" s="285"/>
      <c r="N101" s="285"/>
      <c r="O101" s="285"/>
    </row>
    <row r="102" spans="1:15" ht="60.75" customHeight="1">
      <c r="A102" s="286" t="s">
        <v>345</v>
      </c>
      <c r="B102" s="287"/>
      <c r="C102" s="287"/>
      <c r="D102" s="287"/>
      <c r="E102" s="287"/>
      <c r="F102" s="287"/>
      <c r="G102" s="287"/>
      <c r="H102" s="287"/>
      <c r="I102" s="287"/>
      <c r="J102" s="287"/>
      <c r="K102" s="287"/>
      <c r="L102" s="287"/>
      <c r="M102" s="287"/>
      <c r="N102" s="287"/>
      <c r="O102" s="287"/>
    </row>
    <row r="103" spans="1:15" ht="12.75">
      <c r="A103" s="116"/>
      <c r="B103" s="116"/>
      <c r="C103" s="116"/>
      <c r="D103" s="116"/>
      <c r="E103" s="116"/>
      <c r="F103" s="116"/>
      <c r="G103" s="116"/>
      <c r="H103" s="116"/>
      <c r="I103" s="116"/>
      <c r="J103" s="116"/>
      <c r="K103" s="116"/>
      <c r="L103" s="116"/>
      <c r="M103" s="116"/>
      <c r="N103" s="116"/>
      <c r="O103" s="116"/>
    </row>
    <row r="104" spans="1:15" ht="12.75">
      <c r="A104" s="285" t="s">
        <v>343</v>
      </c>
      <c r="B104" s="285"/>
      <c r="C104" s="285"/>
      <c r="D104" s="285"/>
      <c r="E104" s="285"/>
      <c r="F104" s="285"/>
      <c r="G104" s="285"/>
      <c r="H104" s="285"/>
      <c r="I104" s="285"/>
      <c r="J104" s="285"/>
      <c r="K104" s="285"/>
      <c r="L104" s="285"/>
      <c r="M104" s="285"/>
      <c r="N104" s="285"/>
      <c r="O104" s="285"/>
    </row>
    <row r="105" spans="1:15" ht="53.25" customHeight="1">
      <c r="A105" s="286" t="s">
        <v>344</v>
      </c>
      <c r="B105" s="287"/>
      <c r="C105" s="287"/>
      <c r="D105" s="287"/>
      <c r="E105" s="287"/>
      <c r="F105" s="287"/>
      <c r="G105" s="287"/>
      <c r="H105" s="287"/>
      <c r="I105" s="287"/>
      <c r="J105" s="287"/>
      <c r="K105" s="287"/>
      <c r="L105" s="287"/>
      <c r="M105" s="287"/>
      <c r="N105" s="287"/>
      <c r="O105" s="287"/>
    </row>
    <row r="106" spans="1:15">
      <c r="N106" s="104"/>
    </row>
    <row r="107" spans="1:15">
      <c r="N107" s="104"/>
    </row>
    <row r="108" spans="1:15">
      <c r="N108" s="104"/>
    </row>
    <row r="109" spans="1:15">
      <c r="N109" s="104"/>
    </row>
    <row r="110" spans="1:15">
      <c r="N110" s="104"/>
    </row>
    <row r="111" spans="1:15">
      <c r="N111" s="104"/>
    </row>
    <row r="119" spans="14:14">
      <c r="N119" s="104"/>
    </row>
    <row r="120" spans="14:14">
      <c r="N120" s="104"/>
    </row>
    <row r="121" spans="14:14">
      <c r="N121" s="104"/>
    </row>
    <row r="122" spans="14:14">
      <c r="N122" s="104"/>
    </row>
    <row r="123" spans="14:14">
      <c r="N123" s="104"/>
    </row>
    <row r="124" spans="14:14">
      <c r="N124" s="104"/>
    </row>
    <row r="125" spans="14:14">
      <c r="N125" s="104"/>
    </row>
    <row r="126" spans="14:14">
      <c r="N126" s="104"/>
    </row>
    <row r="127" spans="14:14">
      <c r="N127" s="104"/>
    </row>
    <row r="128" spans="14:14">
      <c r="N128" s="104"/>
    </row>
    <row r="129" spans="14:14">
      <c r="N129" s="104"/>
    </row>
    <row r="130" spans="14:14">
      <c r="N130" s="104"/>
    </row>
    <row r="131" spans="14:14">
      <c r="N131" s="104"/>
    </row>
    <row r="132" spans="14:14">
      <c r="N132" s="104"/>
    </row>
    <row r="133" spans="14:14">
      <c r="N133" s="104"/>
    </row>
    <row r="134" spans="14:14">
      <c r="N134" s="104"/>
    </row>
    <row r="135" spans="14:14">
      <c r="N135" s="104"/>
    </row>
    <row r="136" spans="14:14">
      <c r="N136" s="104"/>
    </row>
    <row r="137" spans="14:14">
      <c r="N137" s="104"/>
    </row>
    <row r="138" spans="14:14">
      <c r="N138" s="104"/>
    </row>
    <row r="139" spans="14:14">
      <c r="N139" s="104"/>
    </row>
    <row r="140" spans="14:14">
      <c r="N140" s="104"/>
    </row>
    <row r="141" spans="14:14">
      <c r="N141" s="104"/>
    </row>
    <row r="142" spans="14:14">
      <c r="N142" s="104"/>
    </row>
    <row r="143" spans="14:14">
      <c r="N143" s="104"/>
    </row>
    <row r="144" spans="14:14">
      <c r="N144" s="104"/>
    </row>
    <row r="145" spans="14:14">
      <c r="N145" s="104"/>
    </row>
    <row r="146" spans="14:14">
      <c r="N146" s="104"/>
    </row>
    <row r="147" spans="14:14">
      <c r="N147" s="104"/>
    </row>
    <row r="148" spans="14:14">
      <c r="N148" s="104"/>
    </row>
    <row r="149" spans="14:14">
      <c r="N149" s="104"/>
    </row>
    <row r="150" spans="14:14">
      <c r="N150" s="104"/>
    </row>
    <row r="151" spans="14:14">
      <c r="N151" s="104"/>
    </row>
    <row r="152" spans="14:14">
      <c r="N152" s="104"/>
    </row>
    <row r="153" spans="14:14">
      <c r="N153" s="104"/>
    </row>
    <row r="154" spans="14:14">
      <c r="N154" s="104"/>
    </row>
    <row r="155" spans="14:14">
      <c r="N155" s="104"/>
    </row>
    <row r="156" spans="14:14">
      <c r="N156" s="104"/>
    </row>
    <row r="157" spans="14:14">
      <c r="N157" s="104"/>
    </row>
    <row r="158" spans="14:14">
      <c r="N158" s="104"/>
    </row>
    <row r="159" spans="14:14">
      <c r="N159" s="104"/>
    </row>
    <row r="160" spans="14:14">
      <c r="N160" s="104"/>
    </row>
    <row r="161" spans="14:14">
      <c r="N161" s="104"/>
    </row>
    <row r="162" spans="14:14">
      <c r="N162" s="104"/>
    </row>
    <row r="163" spans="14:14">
      <c r="N163" s="104"/>
    </row>
    <row r="164" spans="14:14">
      <c r="N164" s="104"/>
    </row>
    <row r="165" spans="14:14">
      <c r="N165" s="104"/>
    </row>
    <row r="166" spans="14:14">
      <c r="N166" s="104"/>
    </row>
    <row r="167" spans="14:14">
      <c r="N167" s="104"/>
    </row>
    <row r="168" spans="14:14">
      <c r="N168" s="104"/>
    </row>
    <row r="169" spans="14:14">
      <c r="N169" s="104"/>
    </row>
    <row r="170" spans="14:14">
      <c r="N170" s="104"/>
    </row>
    <row r="171" spans="14:14">
      <c r="N171" s="104"/>
    </row>
    <row r="172" spans="14:14">
      <c r="N172" s="104"/>
    </row>
    <row r="173" spans="14:14">
      <c r="N173" s="104"/>
    </row>
    <row r="174" spans="14:14">
      <c r="N174" s="104"/>
    </row>
    <row r="175" spans="14:14">
      <c r="N175" s="104"/>
    </row>
    <row r="176" spans="14:14">
      <c r="N176" s="104"/>
    </row>
    <row r="177" spans="14:14">
      <c r="N177" s="104"/>
    </row>
    <row r="178" spans="14:14">
      <c r="N178" s="104"/>
    </row>
    <row r="179" spans="14:14">
      <c r="N179" s="104"/>
    </row>
    <row r="180" spans="14:14">
      <c r="N180" s="104"/>
    </row>
    <row r="181" spans="14:14">
      <c r="N181" s="104"/>
    </row>
    <row r="182" spans="14:14">
      <c r="N182" s="104"/>
    </row>
    <row r="183" spans="14:14">
      <c r="N183" s="104"/>
    </row>
    <row r="184" spans="14:14">
      <c r="N184" s="104"/>
    </row>
    <row r="185" spans="14:14">
      <c r="N185" s="104"/>
    </row>
    <row r="186" spans="14:14">
      <c r="N186" s="104"/>
    </row>
    <row r="187" spans="14:14">
      <c r="N187" s="104"/>
    </row>
    <row r="188" spans="14:14">
      <c r="N188" s="104"/>
    </row>
    <row r="189" spans="14:14">
      <c r="N189" s="104"/>
    </row>
    <row r="190" spans="14:14">
      <c r="N190" s="104"/>
    </row>
    <row r="191" spans="14:14">
      <c r="N191" s="104"/>
    </row>
    <row r="192" spans="14:14">
      <c r="N192" s="104"/>
    </row>
    <row r="193" spans="14:14">
      <c r="N193" s="104"/>
    </row>
    <row r="194" spans="14:14">
      <c r="N194" s="104"/>
    </row>
    <row r="195" spans="14:14">
      <c r="N195" s="104"/>
    </row>
    <row r="196" spans="14:14">
      <c r="N196" s="104"/>
    </row>
    <row r="197" spans="14:14">
      <c r="N197" s="104"/>
    </row>
    <row r="198" spans="14:14">
      <c r="N198" s="104"/>
    </row>
    <row r="199" spans="14:14">
      <c r="N199" s="104"/>
    </row>
    <row r="200" spans="14:14">
      <c r="N200" s="104"/>
    </row>
    <row r="201" spans="14:14">
      <c r="N201" s="104"/>
    </row>
    <row r="202" spans="14:14">
      <c r="N202" s="104"/>
    </row>
    <row r="203" spans="14:14">
      <c r="N203" s="104"/>
    </row>
    <row r="204" spans="14:14">
      <c r="N204" s="104"/>
    </row>
    <row r="205" spans="14:14">
      <c r="N205" s="104"/>
    </row>
    <row r="206" spans="14:14">
      <c r="N206" s="104"/>
    </row>
    <row r="207" spans="14:14">
      <c r="N207" s="104"/>
    </row>
    <row r="208" spans="14:14">
      <c r="N208" s="104"/>
    </row>
    <row r="209" spans="14:14">
      <c r="N209" s="104"/>
    </row>
    <row r="210" spans="14:14">
      <c r="N210" s="104"/>
    </row>
    <row r="211" spans="14:14">
      <c r="N211" s="104"/>
    </row>
    <row r="212" spans="14:14">
      <c r="N212" s="104"/>
    </row>
    <row r="213" spans="14:14">
      <c r="N213" s="104"/>
    </row>
    <row r="214" spans="14:14">
      <c r="N214" s="104"/>
    </row>
    <row r="215" spans="14:14">
      <c r="N215" s="104"/>
    </row>
    <row r="216" spans="14:14">
      <c r="N216" s="104"/>
    </row>
    <row r="217" spans="14:14">
      <c r="N217" s="104"/>
    </row>
    <row r="218" spans="14:14">
      <c r="N218" s="104"/>
    </row>
    <row r="219" spans="14:14">
      <c r="N219" s="104"/>
    </row>
    <row r="220" spans="14:14">
      <c r="N220" s="104"/>
    </row>
    <row r="221" spans="14:14">
      <c r="N221" s="104"/>
    </row>
    <row r="222" spans="14:14">
      <c r="N222" s="104"/>
    </row>
    <row r="223" spans="14:14">
      <c r="N223" s="104"/>
    </row>
    <row r="224" spans="14:14">
      <c r="N224" s="104"/>
    </row>
    <row r="225" spans="14:14">
      <c r="N225" s="104"/>
    </row>
    <row r="226" spans="14:14">
      <c r="N226" s="104"/>
    </row>
    <row r="227" spans="14:14">
      <c r="N227" s="104"/>
    </row>
    <row r="228" spans="14:14">
      <c r="N228" s="104"/>
    </row>
    <row r="229" spans="14:14">
      <c r="N229" s="104"/>
    </row>
    <row r="230" spans="14:14">
      <c r="N230" s="104"/>
    </row>
    <row r="231" spans="14:14">
      <c r="N231" s="104"/>
    </row>
    <row r="232" spans="14:14">
      <c r="N232" s="104"/>
    </row>
    <row r="233" spans="14:14">
      <c r="N233" s="104"/>
    </row>
    <row r="234" spans="14:14">
      <c r="N234" s="104"/>
    </row>
  </sheetData>
  <mergeCells count="77">
    <mergeCell ref="A104:O104"/>
    <mergeCell ref="A105:O105"/>
    <mergeCell ref="A99:O99"/>
    <mergeCell ref="A1:O1"/>
    <mergeCell ref="A2:A5"/>
    <mergeCell ref="B3:C3"/>
    <mergeCell ref="D3:E3"/>
    <mergeCell ref="F3:G3"/>
    <mergeCell ref="H3:I3"/>
    <mergeCell ref="J3:K3"/>
    <mergeCell ref="L3:M3"/>
    <mergeCell ref="N3:O3"/>
    <mergeCell ref="B2:O2"/>
    <mergeCell ref="A90:O90"/>
    <mergeCell ref="A92:O92"/>
    <mergeCell ref="A94:O94"/>
    <mergeCell ref="Q7:T8"/>
    <mergeCell ref="Q12:T14"/>
    <mergeCell ref="Q15:T17"/>
    <mergeCell ref="A101:O101"/>
    <mergeCell ref="A102:O102"/>
    <mergeCell ref="A96:O96"/>
    <mergeCell ref="A68:O68"/>
    <mergeCell ref="A77:O77"/>
    <mergeCell ref="A80:O80"/>
    <mergeCell ref="A83:O83"/>
    <mergeCell ref="A87:O87"/>
    <mergeCell ref="T19:T21"/>
    <mergeCell ref="Q22:Q24"/>
    <mergeCell ref="R22:R24"/>
    <mergeCell ref="S22:S24"/>
    <mergeCell ref="T22:T24"/>
    <mergeCell ref="A6:O6"/>
    <mergeCell ref="A49:O49"/>
    <mergeCell ref="A51:O51"/>
    <mergeCell ref="A56:O56"/>
    <mergeCell ref="A61:O61"/>
    <mergeCell ref="U19:U21"/>
    <mergeCell ref="V19:V21"/>
    <mergeCell ref="W19:W21"/>
    <mergeCell ref="Q19:Q21"/>
    <mergeCell ref="R19:R21"/>
    <mergeCell ref="S19:S21"/>
    <mergeCell ref="U22:U24"/>
    <mergeCell ref="V25:V27"/>
    <mergeCell ref="W25:W27"/>
    <mergeCell ref="X25:X27"/>
    <mergeCell ref="Y25:Y27"/>
    <mergeCell ref="X19:X21"/>
    <mergeCell ref="Y19:Y21"/>
    <mergeCell ref="V22:V24"/>
    <mergeCell ref="W22:W24"/>
    <mergeCell ref="X22:X24"/>
    <mergeCell ref="Y22:Y24"/>
    <mergeCell ref="Q25:Q27"/>
    <mergeCell ref="R25:R27"/>
    <mergeCell ref="S25:S27"/>
    <mergeCell ref="T25:T27"/>
    <mergeCell ref="U25:U27"/>
    <mergeCell ref="Q28:Q30"/>
    <mergeCell ref="Q31:Q33"/>
    <mergeCell ref="R28:R30"/>
    <mergeCell ref="R31:R33"/>
    <mergeCell ref="S28:S30"/>
    <mergeCell ref="S31:S33"/>
    <mergeCell ref="Y28:Y30"/>
    <mergeCell ref="Y31:Y33"/>
    <mergeCell ref="T28:T30"/>
    <mergeCell ref="U28:U30"/>
    <mergeCell ref="V28:V30"/>
    <mergeCell ref="W28:W30"/>
    <mergeCell ref="X28:X30"/>
    <mergeCell ref="T31:T33"/>
    <mergeCell ref="U31:U33"/>
    <mergeCell ref="V31:V33"/>
    <mergeCell ref="W31:W33"/>
    <mergeCell ref="X31:X33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E3DD4-C670-442F-AC1E-A8C3AF151592}">
  <sheetPr codeName="Лист8"/>
  <dimension ref="A1:AB513"/>
  <sheetViews>
    <sheetView zoomScale="85" zoomScaleNormal="85" workbookViewId="0">
      <pane xSplit="1" ySplit="3" topLeftCell="B13" activePane="bottomRight" state="frozen"/>
      <selection pane="topRight" activeCell="B1" sqref="B1"/>
      <selection pane="bottomLeft" activeCell="A4" sqref="A4"/>
      <selection pane="bottomRight" activeCell="S41" sqref="S41"/>
    </sheetView>
  </sheetViews>
  <sheetFormatPr defaultRowHeight="15"/>
  <cols>
    <col min="1" max="1" width="14.5703125" style="69" bestFit="1" customWidth="1"/>
    <col min="2" max="2" width="5.140625" style="151" bestFit="1" customWidth="1"/>
    <col min="3" max="3" width="5.140625" style="150" bestFit="1" customWidth="1"/>
    <col min="4" max="4" width="7.7109375" style="154" customWidth="1"/>
    <col min="5" max="5" width="7.28515625" style="155" customWidth="1"/>
    <col min="6" max="6" width="5.5703125" style="158" customWidth="1"/>
    <col min="7" max="7" width="5.7109375" style="158" customWidth="1"/>
    <col min="8" max="8" width="5.42578125" style="171" customWidth="1"/>
    <col min="9" max="9" width="4.7109375" style="171" bestFit="1" customWidth="1"/>
    <col min="10" max="10" width="5.7109375" style="161" customWidth="1"/>
    <col min="11" max="11" width="6" style="161" customWidth="1"/>
    <col min="12" max="13" width="4.7109375" style="164" bestFit="1" customWidth="1"/>
    <col min="14" max="15" width="4.7109375" style="168" bestFit="1" customWidth="1"/>
    <col min="16" max="16" width="22.140625" style="69" customWidth="1"/>
    <col min="17" max="17" width="25.28515625" style="69" customWidth="1"/>
    <col min="18" max="18" width="21.7109375" style="69" bestFit="1" customWidth="1"/>
    <col min="19" max="19" width="33" style="69" customWidth="1"/>
    <col min="20" max="20" width="11.85546875" style="69" bestFit="1" customWidth="1"/>
    <col min="21" max="21" width="15.28515625" style="69" bestFit="1" customWidth="1"/>
    <col min="22" max="22" width="11" style="69" bestFit="1" customWidth="1"/>
    <col min="23" max="24" width="9.140625" style="69"/>
    <col min="25" max="25" width="18.28515625" style="69" bestFit="1" customWidth="1"/>
    <col min="26" max="16384" width="9.140625" style="69"/>
  </cols>
  <sheetData>
    <row r="1" spans="1:28" ht="15.75" thickBot="1">
      <c r="A1" s="295" t="s">
        <v>382</v>
      </c>
      <c r="B1" s="295"/>
      <c r="C1" s="295"/>
      <c r="D1" s="295"/>
      <c r="E1" s="295"/>
      <c r="F1" s="295"/>
      <c r="G1" s="295"/>
      <c r="H1" s="295"/>
      <c r="I1" s="295"/>
      <c r="J1" s="295"/>
      <c r="K1" s="295"/>
      <c r="L1" s="295"/>
      <c r="M1" s="295"/>
      <c r="N1" s="295"/>
      <c r="O1" s="295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</row>
    <row r="2" spans="1:28" ht="15" customHeight="1" thickBot="1">
      <c r="A2" s="296" t="s">
        <v>295</v>
      </c>
      <c r="B2" s="312" t="s">
        <v>296</v>
      </c>
      <c r="C2" s="313"/>
      <c r="D2" s="313"/>
      <c r="E2" s="313"/>
      <c r="F2" s="313"/>
      <c r="G2" s="313"/>
      <c r="H2" s="313"/>
      <c r="I2" s="313"/>
      <c r="J2" s="313"/>
      <c r="K2" s="313"/>
      <c r="L2" s="313"/>
      <c r="M2" s="313"/>
      <c r="N2" s="313"/>
      <c r="O2" s="314"/>
      <c r="P2" s="79"/>
      <c r="U2" s="79"/>
      <c r="V2" s="79"/>
      <c r="W2" s="79"/>
      <c r="X2" s="79"/>
      <c r="Y2" s="79"/>
      <c r="Z2" s="79"/>
      <c r="AA2" s="79"/>
      <c r="AB2" s="79"/>
    </row>
    <row r="3" spans="1:28" ht="15" customHeight="1" thickBot="1">
      <c r="A3" s="297"/>
      <c r="B3" s="298" t="s">
        <v>87</v>
      </c>
      <c r="C3" s="299"/>
      <c r="D3" s="300" t="s">
        <v>31</v>
      </c>
      <c r="E3" s="301"/>
      <c r="F3" s="302" t="s">
        <v>30</v>
      </c>
      <c r="G3" s="303"/>
      <c r="H3" s="304" t="s">
        <v>297</v>
      </c>
      <c r="I3" s="305"/>
      <c r="J3" s="306" t="s">
        <v>28</v>
      </c>
      <c r="K3" s="307"/>
      <c r="L3" s="308" t="s">
        <v>298</v>
      </c>
      <c r="M3" s="309"/>
      <c r="N3" s="310" t="s">
        <v>299</v>
      </c>
      <c r="O3" s="311"/>
      <c r="P3" s="79"/>
      <c r="U3" s="79"/>
      <c r="V3" s="79"/>
      <c r="W3" s="79"/>
      <c r="X3" s="79"/>
      <c r="Y3" s="79"/>
      <c r="Z3" s="79"/>
      <c r="AA3" s="79"/>
      <c r="AB3" s="79"/>
    </row>
    <row r="4" spans="1:28" ht="15" customHeight="1" thickBot="1">
      <c r="A4" s="297"/>
      <c r="B4" s="148" t="s">
        <v>2</v>
      </c>
      <c r="C4" s="148" t="s">
        <v>7</v>
      </c>
      <c r="D4" s="152" t="s">
        <v>2</v>
      </c>
      <c r="E4" s="152" t="s">
        <v>7</v>
      </c>
      <c r="F4" s="156" t="s">
        <v>2</v>
      </c>
      <c r="G4" s="156" t="s">
        <v>7</v>
      </c>
      <c r="H4" s="169" t="s">
        <v>2</v>
      </c>
      <c r="I4" s="169" t="s">
        <v>7</v>
      </c>
      <c r="J4" s="159" t="s">
        <v>2</v>
      </c>
      <c r="K4" s="159" t="s">
        <v>7</v>
      </c>
      <c r="L4" s="162" t="s">
        <v>2</v>
      </c>
      <c r="M4" s="162" t="s">
        <v>7</v>
      </c>
      <c r="N4" s="165" t="s">
        <v>2</v>
      </c>
      <c r="O4" s="165" t="s">
        <v>7</v>
      </c>
      <c r="P4" s="79"/>
      <c r="Q4" s="280" t="s">
        <v>346</v>
      </c>
      <c r="R4" s="281"/>
      <c r="S4" s="281"/>
      <c r="T4" s="281"/>
      <c r="U4" s="79"/>
      <c r="V4" s="79"/>
      <c r="W4" s="79"/>
      <c r="X4" s="79"/>
      <c r="Y4" s="79"/>
      <c r="Z4" s="79"/>
      <c r="AA4" s="79"/>
      <c r="AB4" s="79"/>
    </row>
    <row r="5" spans="1:28" ht="15" customHeight="1" thickBot="1">
      <c r="A5" s="297"/>
      <c r="B5" s="148" t="s">
        <v>96</v>
      </c>
      <c r="C5" s="148" t="s">
        <v>96</v>
      </c>
      <c r="D5" s="152" t="s">
        <v>96</v>
      </c>
      <c r="E5" s="152" t="s">
        <v>96</v>
      </c>
      <c r="F5" s="156" t="s">
        <v>96</v>
      </c>
      <c r="G5" s="156" t="s">
        <v>96</v>
      </c>
      <c r="H5" s="169" t="s">
        <v>96</v>
      </c>
      <c r="I5" s="169" t="s">
        <v>96</v>
      </c>
      <c r="J5" s="159" t="s">
        <v>96</v>
      </c>
      <c r="K5" s="159" t="s">
        <v>96</v>
      </c>
      <c r="L5" s="162" t="s">
        <v>96</v>
      </c>
      <c r="M5" s="162" t="s">
        <v>96</v>
      </c>
      <c r="N5" s="166" t="s">
        <v>96</v>
      </c>
      <c r="O5" s="166" t="s">
        <v>96</v>
      </c>
      <c r="P5" s="79"/>
      <c r="Q5" s="280"/>
      <c r="R5" s="281"/>
      <c r="S5" s="281"/>
      <c r="T5" s="281"/>
      <c r="U5" s="79"/>
      <c r="V5" s="79"/>
      <c r="W5" s="79"/>
      <c r="X5" s="79"/>
      <c r="Y5" s="79"/>
      <c r="Z5" s="79"/>
      <c r="AA5" s="79"/>
      <c r="AB5" s="79"/>
    </row>
    <row r="6" spans="1:28" ht="15" customHeight="1" thickBot="1">
      <c r="A6" s="275" t="s">
        <v>78</v>
      </c>
      <c r="B6" s="276"/>
      <c r="C6" s="276"/>
      <c r="D6" s="276"/>
      <c r="E6" s="276"/>
      <c r="F6" s="276"/>
      <c r="G6" s="276"/>
      <c r="H6" s="276"/>
      <c r="I6" s="276"/>
      <c r="J6" s="276"/>
      <c r="K6" s="276"/>
      <c r="L6" s="276"/>
      <c r="M6" s="276"/>
      <c r="N6" s="276"/>
      <c r="O6" s="277"/>
      <c r="P6" s="79"/>
      <c r="Q6" s="78"/>
      <c r="R6" s="78" t="s">
        <v>32</v>
      </c>
      <c r="S6" s="78" t="s">
        <v>33</v>
      </c>
      <c r="T6" s="78"/>
      <c r="U6" s="79"/>
      <c r="V6" s="79"/>
      <c r="W6" s="79"/>
      <c r="X6" s="79"/>
      <c r="Y6" s="79"/>
      <c r="Z6" s="79"/>
      <c r="AA6" s="79"/>
      <c r="AB6" s="79"/>
    </row>
    <row r="7" spans="1:28" ht="15.75" thickBot="1">
      <c r="A7" s="119" t="s">
        <v>45</v>
      </c>
      <c r="B7" s="149">
        <v>2210</v>
      </c>
      <c r="C7" s="149">
        <v>2760</v>
      </c>
      <c r="D7" s="153">
        <v>1810</v>
      </c>
      <c r="E7" s="153">
        <v>2710</v>
      </c>
      <c r="F7" s="157">
        <v>1610</v>
      </c>
      <c r="G7" s="157">
        <v>2710</v>
      </c>
      <c r="H7" s="170">
        <v>3310</v>
      </c>
      <c r="I7" s="170">
        <v>1710</v>
      </c>
      <c r="J7" s="160">
        <v>1810</v>
      </c>
      <c r="K7" s="160">
        <v>3110</v>
      </c>
      <c r="L7" s="163">
        <v>1810</v>
      </c>
      <c r="M7" s="163">
        <v>4510</v>
      </c>
      <c r="N7" s="167">
        <v>1810</v>
      </c>
      <c r="O7" s="167">
        <v>2710</v>
      </c>
      <c r="P7" s="79"/>
      <c r="Q7" s="78" t="s">
        <v>347</v>
      </c>
      <c r="R7" s="78">
        <v>10</v>
      </c>
      <c r="S7" s="78">
        <v>15</v>
      </c>
      <c r="T7" s="78" t="s">
        <v>349</v>
      </c>
      <c r="U7" s="79"/>
      <c r="V7" s="79"/>
      <c r="W7" s="79"/>
      <c r="X7" s="79"/>
      <c r="Y7" s="79"/>
      <c r="Z7" s="79"/>
      <c r="AA7" s="79"/>
      <c r="AB7" s="79"/>
    </row>
    <row r="8" spans="1:28" ht="15.75" thickBot="1">
      <c r="A8" s="118" t="s">
        <v>47</v>
      </c>
      <c r="B8" s="149">
        <v>2210</v>
      </c>
      <c r="C8" s="149">
        <v>2760</v>
      </c>
      <c r="D8" s="153">
        <v>1810</v>
      </c>
      <c r="E8" s="153">
        <v>2710</v>
      </c>
      <c r="F8" s="157">
        <v>1610</v>
      </c>
      <c r="G8" s="157">
        <v>2710</v>
      </c>
      <c r="H8" s="170">
        <v>3310</v>
      </c>
      <c r="I8" s="170">
        <v>1710</v>
      </c>
      <c r="J8" s="160">
        <v>1810</v>
      </c>
      <c r="K8" s="160">
        <v>3110</v>
      </c>
      <c r="L8" s="163">
        <v>1810</v>
      </c>
      <c r="M8" s="163">
        <v>4510</v>
      </c>
      <c r="N8" s="167">
        <v>1810</v>
      </c>
      <c r="O8" s="167">
        <v>2710</v>
      </c>
      <c r="P8" s="79"/>
      <c r="Q8" s="78" t="s">
        <v>348</v>
      </c>
      <c r="R8" s="78">
        <v>15</v>
      </c>
      <c r="S8" s="78">
        <v>25</v>
      </c>
      <c r="T8" s="78" t="s">
        <v>349</v>
      </c>
      <c r="U8" s="79"/>
      <c r="V8" s="79"/>
      <c r="W8" s="79"/>
      <c r="X8" s="79"/>
      <c r="Y8" s="79"/>
      <c r="Z8" s="79"/>
      <c r="AA8" s="79"/>
      <c r="AB8" s="79"/>
    </row>
    <row r="9" spans="1:28" ht="15.75" thickBot="1">
      <c r="A9" s="118" t="s">
        <v>49</v>
      </c>
      <c r="B9" s="149">
        <v>2210</v>
      </c>
      <c r="C9" s="149">
        <v>2760</v>
      </c>
      <c r="D9" s="153">
        <v>1810</v>
      </c>
      <c r="E9" s="153">
        <v>2710</v>
      </c>
      <c r="F9" s="157">
        <v>1610</v>
      </c>
      <c r="G9" s="157">
        <v>2710</v>
      </c>
      <c r="H9" s="170">
        <v>3310</v>
      </c>
      <c r="I9" s="170">
        <v>1710</v>
      </c>
      <c r="J9" s="160">
        <v>1810</v>
      </c>
      <c r="K9" s="160">
        <v>3110</v>
      </c>
      <c r="L9" s="163">
        <v>1810</v>
      </c>
      <c r="M9" s="163">
        <v>4510</v>
      </c>
      <c r="N9" s="167">
        <v>1810</v>
      </c>
      <c r="O9" s="167">
        <v>2710</v>
      </c>
      <c r="P9" s="79"/>
      <c r="Q9" s="282" t="s">
        <v>147</v>
      </c>
      <c r="R9" s="282"/>
      <c r="S9" s="282"/>
      <c r="T9" s="282"/>
      <c r="U9" s="79"/>
      <c r="V9" s="79"/>
      <c r="W9" s="79"/>
      <c r="X9" s="79"/>
      <c r="Y9" s="79"/>
      <c r="Z9" s="79"/>
      <c r="AA9" s="79"/>
      <c r="AB9" s="79"/>
    </row>
    <row r="10" spans="1:28" ht="15.75" thickBot="1">
      <c r="A10" s="118" t="s">
        <v>99</v>
      </c>
      <c r="B10" s="149">
        <v>2210</v>
      </c>
      <c r="C10" s="149">
        <v>2760</v>
      </c>
      <c r="D10" s="153">
        <v>1810</v>
      </c>
      <c r="E10" s="153">
        <v>2710</v>
      </c>
      <c r="F10" s="157">
        <v>1610</v>
      </c>
      <c r="G10" s="157">
        <v>2710</v>
      </c>
      <c r="H10" s="170">
        <v>3310</v>
      </c>
      <c r="I10" s="170">
        <v>1710</v>
      </c>
      <c r="J10" s="160">
        <v>1810</v>
      </c>
      <c r="K10" s="160">
        <v>3110</v>
      </c>
      <c r="L10" s="163">
        <v>1810</v>
      </c>
      <c r="M10" s="163">
        <v>4510</v>
      </c>
      <c r="N10" s="167">
        <v>1810</v>
      </c>
      <c r="O10" s="167">
        <v>2710</v>
      </c>
      <c r="P10" s="79"/>
      <c r="Q10" s="283"/>
      <c r="R10" s="283"/>
      <c r="S10" s="283"/>
      <c r="T10" s="283"/>
      <c r="U10" s="79"/>
      <c r="V10" s="79"/>
      <c r="W10" s="79"/>
      <c r="X10" s="79"/>
      <c r="Y10" s="79"/>
      <c r="Z10" s="79"/>
      <c r="AA10" s="79"/>
      <c r="AB10" s="79"/>
    </row>
    <row r="11" spans="1:28" ht="15.75" thickBot="1">
      <c r="A11" s="118" t="s">
        <v>48</v>
      </c>
      <c r="B11" s="149">
        <v>2210</v>
      </c>
      <c r="C11" s="149">
        <v>2760</v>
      </c>
      <c r="D11" s="153">
        <v>1810</v>
      </c>
      <c r="E11" s="153">
        <v>2710</v>
      </c>
      <c r="F11" s="157">
        <v>1610</v>
      </c>
      <c r="G11" s="157">
        <v>2710</v>
      </c>
      <c r="H11" s="170">
        <v>3310</v>
      </c>
      <c r="I11" s="170">
        <v>1710</v>
      </c>
      <c r="J11" s="160">
        <v>1810</v>
      </c>
      <c r="K11" s="160">
        <v>3110</v>
      </c>
      <c r="L11" s="163">
        <v>1810</v>
      </c>
      <c r="M11" s="163">
        <v>4510</v>
      </c>
      <c r="N11" s="167">
        <v>1810</v>
      </c>
      <c r="O11" s="167">
        <v>2710</v>
      </c>
      <c r="P11" s="79"/>
      <c r="Q11" s="283"/>
      <c r="R11" s="283"/>
      <c r="S11" s="283"/>
      <c r="T11" s="283"/>
      <c r="U11" s="79"/>
      <c r="V11" s="79"/>
      <c r="W11" s="79"/>
      <c r="X11" s="79"/>
      <c r="Y11" s="79"/>
      <c r="Z11" s="79"/>
      <c r="AA11" s="79"/>
      <c r="AB11" s="79"/>
    </row>
    <row r="12" spans="1:28" ht="15.75" thickBot="1">
      <c r="A12" s="118" t="s">
        <v>116</v>
      </c>
      <c r="B12" s="149">
        <v>2310</v>
      </c>
      <c r="C12" s="149">
        <v>2960</v>
      </c>
      <c r="D12" s="153">
        <v>1910</v>
      </c>
      <c r="E12" s="153">
        <v>2910</v>
      </c>
      <c r="F12" s="157">
        <v>1710</v>
      </c>
      <c r="G12" s="157">
        <v>2910</v>
      </c>
      <c r="H12" s="170">
        <v>3410</v>
      </c>
      <c r="I12" s="170">
        <v>1910</v>
      </c>
      <c r="J12" s="160">
        <v>1910</v>
      </c>
      <c r="K12" s="160">
        <v>3310</v>
      </c>
      <c r="L12" s="163">
        <v>1910</v>
      </c>
      <c r="M12" s="163">
        <v>4710</v>
      </c>
      <c r="N12" s="167">
        <v>1910</v>
      </c>
      <c r="O12" s="167">
        <v>2910</v>
      </c>
      <c r="P12" s="79"/>
      <c r="Q12" s="284" t="s">
        <v>39</v>
      </c>
      <c r="R12" s="284"/>
      <c r="S12" s="284"/>
      <c r="T12" s="284"/>
      <c r="U12" s="79"/>
      <c r="V12" s="79"/>
      <c r="W12" s="79"/>
      <c r="X12" s="79"/>
      <c r="Y12" s="79"/>
      <c r="Z12" s="79"/>
      <c r="AA12" s="79"/>
      <c r="AB12" s="79"/>
    </row>
    <row r="13" spans="1:28" ht="15.75" thickBot="1">
      <c r="A13" s="118" t="s">
        <v>50</v>
      </c>
      <c r="B13" s="149">
        <v>2310</v>
      </c>
      <c r="C13" s="149">
        <v>2960</v>
      </c>
      <c r="D13" s="153">
        <v>1910</v>
      </c>
      <c r="E13" s="153">
        <v>2910</v>
      </c>
      <c r="F13" s="157">
        <v>1710</v>
      </c>
      <c r="G13" s="157">
        <v>2910</v>
      </c>
      <c r="H13" s="170">
        <v>3410</v>
      </c>
      <c r="I13" s="170">
        <v>1910</v>
      </c>
      <c r="J13" s="160">
        <v>1910</v>
      </c>
      <c r="K13" s="160">
        <v>3310</v>
      </c>
      <c r="L13" s="163">
        <v>1910</v>
      </c>
      <c r="M13" s="163">
        <v>4710</v>
      </c>
      <c r="N13" s="167">
        <v>1910</v>
      </c>
      <c r="O13" s="167">
        <v>2910</v>
      </c>
      <c r="P13" s="79"/>
      <c r="Q13" s="284"/>
      <c r="R13" s="284"/>
      <c r="S13" s="284"/>
      <c r="T13" s="284"/>
      <c r="U13" s="79"/>
      <c r="V13" s="79"/>
      <c r="W13" s="79"/>
      <c r="X13" s="79"/>
      <c r="Y13" s="79"/>
      <c r="Z13" s="79"/>
      <c r="AA13" s="79"/>
      <c r="AB13" s="79"/>
    </row>
    <row r="14" spans="1:28" ht="15.75" thickBot="1">
      <c r="A14" s="118" t="s">
        <v>51</v>
      </c>
      <c r="B14" s="149">
        <v>2310</v>
      </c>
      <c r="C14" s="149">
        <v>2960</v>
      </c>
      <c r="D14" s="153">
        <v>1910</v>
      </c>
      <c r="E14" s="153">
        <v>2910</v>
      </c>
      <c r="F14" s="157">
        <v>1710</v>
      </c>
      <c r="G14" s="157">
        <v>2910</v>
      </c>
      <c r="H14" s="170">
        <v>3410</v>
      </c>
      <c r="I14" s="170">
        <v>1910</v>
      </c>
      <c r="J14" s="160">
        <v>1910</v>
      </c>
      <c r="K14" s="160">
        <v>3310</v>
      </c>
      <c r="L14" s="163">
        <v>1910</v>
      </c>
      <c r="M14" s="163">
        <v>4710</v>
      </c>
      <c r="N14" s="167">
        <v>1910</v>
      </c>
      <c r="O14" s="167">
        <v>2910</v>
      </c>
      <c r="P14" s="79"/>
      <c r="Q14" s="284"/>
      <c r="R14" s="284"/>
      <c r="S14" s="284"/>
      <c r="T14" s="284"/>
      <c r="AA14" s="79"/>
      <c r="AB14" s="79"/>
    </row>
    <row r="15" spans="1:28" ht="15.75" thickBot="1">
      <c r="A15" s="118" t="s">
        <v>75</v>
      </c>
      <c r="B15" s="149">
        <v>3120</v>
      </c>
      <c r="C15" s="149">
        <v>4080</v>
      </c>
      <c r="D15" s="153">
        <v>2720</v>
      </c>
      <c r="E15" s="153">
        <v>4030</v>
      </c>
      <c r="F15" s="157">
        <v>2520</v>
      </c>
      <c r="G15" s="157">
        <v>4030</v>
      </c>
      <c r="H15" s="170">
        <v>4220</v>
      </c>
      <c r="I15" s="170">
        <v>3030</v>
      </c>
      <c r="J15" s="160">
        <v>2720</v>
      </c>
      <c r="K15" s="160">
        <v>4430</v>
      </c>
      <c r="L15" s="163">
        <v>2720</v>
      </c>
      <c r="M15" s="163">
        <v>5830</v>
      </c>
      <c r="N15" s="167">
        <v>2720</v>
      </c>
      <c r="O15" s="167">
        <v>4030</v>
      </c>
      <c r="P15" s="79"/>
      <c r="Q15" s="70" t="s">
        <v>124</v>
      </c>
      <c r="R15" s="70" t="s">
        <v>54</v>
      </c>
      <c r="S15" s="71" t="s">
        <v>55</v>
      </c>
      <c r="T15" s="71" t="s">
        <v>284</v>
      </c>
      <c r="U15" s="71" t="s">
        <v>285</v>
      </c>
      <c r="V15" s="71" t="s">
        <v>279</v>
      </c>
      <c r="W15" s="71" t="s">
        <v>277</v>
      </c>
      <c r="X15" s="71" t="s">
        <v>278</v>
      </c>
      <c r="Y15" s="71" t="s">
        <v>280</v>
      </c>
      <c r="AA15" s="79"/>
      <c r="AB15" s="79"/>
    </row>
    <row r="16" spans="1:28" ht="15" customHeight="1" thickBot="1">
      <c r="A16" s="118" t="s">
        <v>76</v>
      </c>
      <c r="B16" s="149">
        <v>2310</v>
      </c>
      <c r="C16" s="149">
        <v>2960</v>
      </c>
      <c r="D16" s="153">
        <v>1910</v>
      </c>
      <c r="E16" s="153">
        <v>2910</v>
      </c>
      <c r="F16" s="157">
        <v>1710</v>
      </c>
      <c r="G16" s="157">
        <v>2910</v>
      </c>
      <c r="H16" s="170">
        <v>3410</v>
      </c>
      <c r="I16" s="170">
        <v>1910</v>
      </c>
      <c r="J16" s="160">
        <v>1910</v>
      </c>
      <c r="K16" s="160">
        <v>3310</v>
      </c>
      <c r="L16" s="163">
        <v>1910</v>
      </c>
      <c r="M16" s="163">
        <v>4710</v>
      </c>
      <c r="N16" s="167">
        <v>1910</v>
      </c>
      <c r="O16" s="167">
        <v>2910</v>
      </c>
      <c r="P16" s="79"/>
      <c r="Q16" s="269" t="s">
        <v>382</v>
      </c>
      <c r="R16" s="269" t="s">
        <v>56</v>
      </c>
      <c r="S16" s="272" t="s">
        <v>387</v>
      </c>
      <c r="T16" s="269">
        <v>185000</v>
      </c>
      <c r="U16" s="269">
        <v>210220</v>
      </c>
      <c r="V16" s="269">
        <v>270000</v>
      </c>
      <c r="W16" s="269">
        <v>5488</v>
      </c>
      <c r="X16" s="269">
        <v>9746</v>
      </c>
      <c r="Y16" s="317">
        <v>0</v>
      </c>
      <c r="AA16" s="79"/>
      <c r="AB16" s="79"/>
    </row>
    <row r="17" spans="1:28" ht="15.75" thickBot="1">
      <c r="A17" s="118" t="s">
        <v>40</v>
      </c>
      <c r="B17" s="149">
        <v>2310</v>
      </c>
      <c r="C17" s="149">
        <v>2960</v>
      </c>
      <c r="D17" s="153">
        <v>1910</v>
      </c>
      <c r="E17" s="153">
        <v>2910</v>
      </c>
      <c r="F17" s="157">
        <v>1710</v>
      </c>
      <c r="G17" s="157">
        <v>2910</v>
      </c>
      <c r="H17" s="170">
        <v>3410</v>
      </c>
      <c r="I17" s="170">
        <v>1910</v>
      </c>
      <c r="J17" s="160">
        <v>1910</v>
      </c>
      <c r="K17" s="160">
        <v>3310</v>
      </c>
      <c r="L17" s="163">
        <v>1910</v>
      </c>
      <c r="M17" s="163">
        <v>4710</v>
      </c>
      <c r="N17" s="167">
        <v>1910</v>
      </c>
      <c r="O17" s="167">
        <v>2910</v>
      </c>
      <c r="P17" s="79"/>
      <c r="Q17" s="270"/>
      <c r="R17" s="270"/>
      <c r="S17" s="273"/>
      <c r="T17" s="270"/>
      <c r="U17" s="270"/>
      <c r="V17" s="270"/>
      <c r="W17" s="270"/>
      <c r="X17" s="270"/>
      <c r="Y17" s="270"/>
      <c r="AA17" s="79"/>
      <c r="AB17" s="79"/>
    </row>
    <row r="18" spans="1:28" ht="15.75" thickBot="1">
      <c r="A18" s="118" t="s">
        <v>79</v>
      </c>
      <c r="B18" s="149">
        <v>2610</v>
      </c>
      <c r="C18" s="149">
        <v>3270</v>
      </c>
      <c r="D18" s="153">
        <v>2210</v>
      </c>
      <c r="E18" s="153">
        <v>3220</v>
      </c>
      <c r="F18" s="157">
        <v>2010</v>
      </c>
      <c r="G18" s="157">
        <v>3220</v>
      </c>
      <c r="H18" s="170">
        <v>3710</v>
      </c>
      <c r="I18" s="170">
        <v>2220</v>
      </c>
      <c r="J18" s="160">
        <v>2210</v>
      </c>
      <c r="K18" s="160">
        <v>3620</v>
      </c>
      <c r="L18" s="163">
        <v>2210</v>
      </c>
      <c r="M18" s="163">
        <v>5020</v>
      </c>
      <c r="N18" s="167">
        <v>2210</v>
      </c>
      <c r="O18" s="167">
        <v>3220</v>
      </c>
      <c r="P18" s="79"/>
      <c r="Q18" s="271"/>
      <c r="R18" s="271"/>
      <c r="S18" s="274"/>
      <c r="T18" s="271"/>
      <c r="U18" s="271"/>
      <c r="V18" s="271"/>
      <c r="W18" s="271"/>
      <c r="X18" s="271"/>
      <c r="Y18" s="271"/>
      <c r="AA18" s="79"/>
      <c r="AB18" s="79"/>
    </row>
    <row r="19" spans="1:28" ht="15.75" customHeight="1" thickBot="1">
      <c r="A19" s="118" t="s">
        <v>168</v>
      </c>
      <c r="B19" s="149">
        <v>2610</v>
      </c>
      <c r="C19" s="149">
        <v>3270</v>
      </c>
      <c r="D19" s="153">
        <v>2210</v>
      </c>
      <c r="E19" s="153">
        <v>3220</v>
      </c>
      <c r="F19" s="157">
        <v>2010</v>
      </c>
      <c r="G19" s="157">
        <v>3220</v>
      </c>
      <c r="H19" s="170">
        <v>3710</v>
      </c>
      <c r="I19" s="170">
        <v>2220</v>
      </c>
      <c r="J19" s="160">
        <v>2210</v>
      </c>
      <c r="K19" s="160">
        <v>3620</v>
      </c>
      <c r="L19" s="163">
        <v>2210</v>
      </c>
      <c r="M19" s="163">
        <v>5020</v>
      </c>
      <c r="N19" s="167">
        <v>2210</v>
      </c>
      <c r="O19" s="167">
        <v>3220</v>
      </c>
      <c r="P19" s="79"/>
      <c r="Q19" s="269" t="s">
        <v>382</v>
      </c>
      <c r="R19" s="269" t="s">
        <v>56</v>
      </c>
      <c r="S19" s="272" t="s">
        <v>388</v>
      </c>
      <c r="T19" s="269">
        <v>185000</v>
      </c>
      <c r="U19" s="269">
        <v>210220</v>
      </c>
      <c r="V19" s="269">
        <v>270000</v>
      </c>
      <c r="W19" s="269">
        <v>5932</v>
      </c>
      <c r="X19" s="269">
        <v>10629</v>
      </c>
      <c r="Y19" s="317">
        <v>0</v>
      </c>
      <c r="AA19" s="79"/>
      <c r="AB19" s="79"/>
    </row>
    <row r="20" spans="1:28" ht="15.75" thickBot="1">
      <c r="A20" s="118" t="s">
        <v>272</v>
      </c>
      <c r="B20" s="149">
        <v>3220</v>
      </c>
      <c r="C20" s="149">
        <v>4080</v>
      </c>
      <c r="D20" s="153">
        <v>2820</v>
      </c>
      <c r="E20" s="153">
        <v>4030</v>
      </c>
      <c r="F20" s="157">
        <v>2620</v>
      </c>
      <c r="G20" s="157">
        <v>4030</v>
      </c>
      <c r="H20" s="170">
        <v>4320</v>
      </c>
      <c r="I20" s="170">
        <v>3030</v>
      </c>
      <c r="J20" s="160">
        <v>2820</v>
      </c>
      <c r="K20" s="160">
        <v>4430</v>
      </c>
      <c r="L20" s="163">
        <v>2820</v>
      </c>
      <c r="M20" s="163">
        <v>5830</v>
      </c>
      <c r="N20" s="167">
        <v>2820</v>
      </c>
      <c r="O20" s="167">
        <v>4030</v>
      </c>
      <c r="P20" s="79"/>
      <c r="Q20" s="270"/>
      <c r="R20" s="270"/>
      <c r="S20" s="273"/>
      <c r="T20" s="270"/>
      <c r="U20" s="270"/>
      <c r="V20" s="270"/>
      <c r="W20" s="270"/>
      <c r="X20" s="270"/>
      <c r="Y20" s="270"/>
      <c r="AA20" s="79"/>
      <c r="AB20" s="79"/>
    </row>
    <row r="21" spans="1:28" ht="15.75" thickBot="1">
      <c r="A21" s="118" t="s">
        <v>300</v>
      </c>
      <c r="B21" s="149">
        <v>2410</v>
      </c>
      <c r="C21" s="149">
        <v>3070</v>
      </c>
      <c r="D21" s="153">
        <v>2010</v>
      </c>
      <c r="E21" s="153">
        <v>3020</v>
      </c>
      <c r="F21" s="157">
        <v>1810</v>
      </c>
      <c r="G21" s="157">
        <v>3020</v>
      </c>
      <c r="H21" s="170">
        <v>3510</v>
      </c>
      <c r="I21" s="170">
        <v>2020</v>
      </c>
      <c r="J21" s="160">
        <v>2010</v>
      </c>
      <c r="K21" s="160">
        <v>3420</v>
      </c>
      <c r="L21" s="163">
        <v>2010</v>
      </c>
      <c r="M21" s="163">
        <v>4820</v>
      </c>
      <c r="N21" s="167">
        <v>2010</v>
      </c>
      <c r="O21" s="167">
        <v>3020</v>
      </c>
      <c r="P21" s="79"/>
      <c r="Q21" s="271"/>
      <c r="R21" s="271"/>
      <c r="S21" s="274"/>
      <c r="T21" s="271"/>
      <c r="U21" s="271"/>
      <c r="V21" s="271"/>
      <c r="W21" s="271"/>
      <c r="X21" s="271"/>
      <c r="Y21" s="271"/>
      <c r="AA21" s="79"/>
      <c r="AB21" s="79"/>
    </row>
    <row r="22" spans="1:28" ht="15.75" thickBot="1">
      <c r="A22" s="118" t="s">
        <v>301</v>
      </c>
      <c r="B22" s="149">
        <v>2410</v>
      </c>
      <c r="C22" s="149">
        <v>3070</v>
      </c>
      <c r="D22" s="153">
        <v>2010</v>
      </c>
      <c r="E22" s="153">
        <v>3020</v>
      </c>
      <c r="F22" s="157">
        <v>1810</v>
      </c>
      <c r="G22" s="157">
        <v>3020</v>
      </c>
      <c r="H22" s="170">
        <v>3510</v>
      </c>
      <c r="I22" s="170">
        <v>2020</v>
      </c>
      <c r="J22" s="160">
        <v>2010</v>
      </c>
      <c r="K22" s="160">
        <v>3420</v>
      </c>
      <c r="L22" s="163">
        <v>2010</v>
      </c>
      <c r="M22" s="163">
        <v>4820</v>
      </c>
      <c r="N22" s="167">
        <v>2010</v>
      </c>
      <c r="O22" s="167">
        <v>3020</v>
      </c>
      <c r="P22" s="79"/>
      <c r="Q22" s="269" t="s">
        <v>382</v>
      </c>
      <c r="R22" s="269" t="s">
        <v>56</v>
      </c>
      <c r="S22" s="269" t="s">
        <v>389</v>
      </c>
      <c r="T22" s="269">
        <v>160000</v>
      </c>
      <c r="U22" s="269">
        <v>179930</v>
      </c>
      <c r="V22" s="269">
        <v>260000</v>
      </c>
      <c r="W22" s="269">
        <v>3997</v>
      </c>
      <c r="X22" s="269">
        <v>6876</v>
      </c>
      <c r="Y22" s="317">
        <v>0</v>
      </c>
      <c r="AA22" s="79"/>
      <c r="AB22" s="79"/>
    </row>
    <row r="23" spans="1:28" ht="15.75" thickBot="1">
      <c r="A23" s="118" t="s">
        <v>302</v>
      </c>
      <c r="B23" s="149">
        <v>2410</v>
      </c>
      <c r="C23" s="149">
        <v>3070</v>
      </c>
      <c r="D23" s="153">
        <v>2010</v>
      </c>
      <c r="E23" s="153">
        <v>3020</v>
      </c>
      <c r="F23" s="157">
        <v>1810</v>
      </c>
      <c r="G23" s="157">
        <v>3020</v>
      </c>
      <c r="H23" s="170">
        <v>3510</v>
      </c>
      <c r="I23" s="170">
        <v>2020</v>
      </c>
      <c r="J23" s="160">
        <v>2010</v>
      </c>
      <c r="K23" s="160">
        <v>3420</v>
      </c>
      <c r="L23" s="163">
        <v>2010</v>
      </c>
      <c r="M23" s="163">
        <v>4820</v>
      </c>
      <c r="N23" s="167">
        <v>2010</v>
      </c>
      <c r="O23" s="167">
        <v>3020</v>
      </c>
      <c r="P23" s="79"/>
      <c r="Q23" s="270"/>
      <c r="R23" s="270"/>
      <c r="S23" s="270"/>
      <c r="T23" s="270"/>
      <c r="U23" s="270"/>
      <c r="V23" s="270"/>
      <c r="W23" s="270"/>
      <c r="X23" s="270"/>
      <c r="Y23" s="270"/>
      <c r="AA23" s="79"/>
      <c r="AB23" s="79"/>
    </row>
    <row r="24" spans="1:28" ht="15.75" thickBot="1">
      <c r="A24" s="118" t="s">
        <v>165</v>
      </c>
      <c r="B24" s="149">
        <v>2410</v>
      </c>
      <c r="C24" s="149">
        <v>3070</v>
      </c>
      <c r="D24" s="153">
        <v>2010</v>
      </c>
      <c r="E24" s="153">
        <v>3020</v>
      </c>
      <c r="F24" s="157">
        <v>1810</v>
      </c>
      <c r="G24" s="157">
        <v>3020</v>
      </c>
      <c r="H24" s="170">
        <v>3510</v>
      </c>
      <c r="I24" s="170">
        <v>2020</v>
      </c>
      <c r="J24" s="160">
        <v>2010</v>
      </c>
      <c r="K24" s="160">
        <v>3420</v>
      </c>
      <c r="L24" s="163">
        <v>2010</v>
      </c>
      <c r="M24" s="163">
        <v>4820</v>
      </c>
      <c r="N24" s="167">
        <v>2010</v>
      </c>
      <c r="O24" s="167">
        <v>3020</v>
      </c>
      <c r="P24" s="79"/>
      <c r="Q24" s="271"/>
      <c r="R24" s="271"/>
      <c r="S24" s="271"/>
      <c r="T24" s="271"/>
      <c r="U24" s="271"/>
      <c r="V24" s="271"/>
      <c r="W24" s="271"/>
      <c r="X24" s="271"/>
      <c r="Y24" s="271"/>
      <c r="AA24" s="79"/>
      <c r="AB24" s="79"/>
    </row>
    <row r="25" spans="1:28" ht="15.75" thickBot="1">
      <c r="A25" s="118" t="s">
        <v>117</v>
      </c>
      <c r="B25" s="149">
        <v>2610</v>
      </c>
      <c r="C25" s="149">
        <v>3270</v>
      </c>
      <c r="D25" s="153">
        <v>2210</v>
      </c>
      <c r="E25" s="153">
        <v>3220</v>
      </c>
      <c r="F25" s="157">
        <v>2010</v>
      </c>
      <c r="G25" s="157">
        <v>3220</v>
      </c>
      <c r="H25" s="170">
        <v>3710</v>
      </c>
      <c r="I25" s="170">
        <v>2220</v>
      </c>
      <c r="J25" s="160">
        <v>2210</v>
      </c>
      <c r="K25" s="160">
        <v>3620</v>
      </c>
      <c r="L25" s="163">
        <v>2210</v>
      </c>
      <c r="M25" s="163">
        <v>5020</v>
      </c>
      <c r="N25" s="167">
        <v>2210</v>
      </c>
      <c r="O25" s="167">
        <v>3220</v>
      </c>
      <c r="P25" s="79"/>
      <c r="Q25" s="269" t="s">
        <v>382</v>
      </c>
      <c r="R25" s="269" t="s">
        <v>56</v>
      </c>
      <c r="S25" s="272" t="s">
        <v>390</v>
      </c>
      <c r="T25" s="269">
        <v>190000</v>
      </c>
      <c r="U25" s="269">
        <v>212245</v>
      </c>
      <c r="V25" s="269">
        <v>310000</v>
      </c>
      <c r="W25" s="269">
        <v>4616</v>
      </c>
      <c r="X25" s="269">
        <v>8063</v>
      </c>
      <c r="Y25" s="317">
        <v>0</v>
      </c>
      <c r="AA25" s="79"/>
      <c r="AB25" s="79"/>
    </row>
    <row r="26" spans="1:28" ht="15.75" thickBot="1">
      <c r="A26" s="118" t="s">
        <v>303</v>
      </c>
      <c r="B26" s="149">
        <v>2310</v>
      </c>
      <c r="C26" s="149">
        <v>2960</v>
      </c>
      <c r="D26" s="153">
        <v>1910</v>
      </c>
      <c r="E26" s="153">
        <v>2910</v>
      </c>
      <c r="F26" s="157">
        <v>1710</v>
      </c>
      <c r="G26" s="157">
        <v>2910</v>
      </c>
      <c r="H26" s="170">
        <v>3410</v>
      </c>
      <c r="I26" s="170">
        <v>1910</v>
      </c>
      <c r="J26" s="160">
        <v>1910</v>
      </c>
      <c r="K26" s="160">
        <v>3310</v>
      </c>
      <c r="L26" s="163">
        <v>1910</v>
      </c>
      <c r="M26" s="163">
        <v>4710</v>
      </c>
      <c r="N26" s="167">
        <v>1910</v>
      </c>
      <c r="O26" s="167">
        <v>2910</v>
      </c>
      <c r="P26" s="79"/>
      <c r="Q26" s="270"/>
      <c r="R26" s="270"/>
      <c r="S26" s="273"/>
      <c r="T26" s="270"/>
      <c r="U26" s="270"/>
      <c r="V26" s="270"/>
      <c r="W26" s="270"/>
      <c r="X26" s="270"/>
      <c r="Y26" s="270"/>
      <c r="AA26" s="79"/>
      <c r="AB26" s="79"/>
    </row>
    <row r="27" spans="1:28" ht="15.75" thickBot="1">
      <c r="A27" s="118" t="s">
        <v>304</v>
      </c>
      <c r="B27" s="149">
        <v>2310</v>
      </c>
      <c r="C27" s="149">
        <v>2960</v>
      </c>
      <c r="D27" s="153">
        <v>1910</v>
      </c>
      <c r="E27" s="153">
        <v>2910</v>
      </c>
      <c r="F27" s="157">
        <v>1710</v>
      </c>
      <c r="G27" s="157">
        <v>2910</v>
      </c>
      <c r="H27" s="170">
        <v>3410</v>
      </c>
      <c r="I27" s="170">
        <v>1910</v>
      </c>
      <c r="J27" s="160">
        <v>1910</v>
      </c>
      <c r="K27" s="160">
        <v>3310</v>
      </c>
      <c r="L27" s="163">
        <v>1910</v>
      </c>
      <c r="M27" s="163">
        <v>4710</v>
      </c>
      <c r="N27" s="167">
        <v>1910</v>
      </c>
      <c r="O27" s="167">
        <v>2910</v>
      </c>
      <c r="P27" s="79"/>
      <c r="Q27" s="271"/>
      <c r="R27" s="271"/>
      <c r="S27" s="274"/>
      <c r="T27" s="271"/>
      <c r="U27" s="271"/>
      <c r="V27" s="271"/>
      <c r="W27" s="271"/>
      <c r="X27" s="271"/>
      <c r="Y27" s="271"/>
      <c r="AA27" s="79"/>
      <c r="AB27" s="79"/>
    </row>
    <row r="28" spans="1:28" ht="15.75" thickBot="1">
      <c r="A28" s="118" t="s">
        <v>305</v>
      </c>
      <c r="B28" s="149">
        <v>2610</v>
      </c>
      <c r="C28" s="149">
        <v>3270</v>
      </c>
      <c r="D28" s="153">
        <v>2210</v>
      </c>
      <c r="E28" s="153">
        <v>3220</v>
      </c>
      <c r="F28" s="157">
        <v>2010</v>
      </c>
      <c r="G28" s="157">
        <v>3220</v>
      </c>
      <c r="H28" s="170">
        <v>3710</v>
      </c>
      <c r="I28" s="170">
        <v>2220</v>
      </c>
      <c r="J28" s="160">
        <v>2210</v>
      </c>
      <c r="K28" s="160">
        <v>3620</v>
      </c>
      <c r="L28" s="163">
        <v>2210</v>
      </c>
      <c r="M28" s="163">
        <v>5020</v>
      </c>
      <c r="N28" s="167">
        <v>2210</v>
      </c>
      <c r="O28" s="167">
        <v>3220</v>
      </c>
      <c r="P28" s="79"/>
      <c r="Q28" s="269" t="s">
        <v>382</v>
      </c>
      <c r="R28" s="269" t="s">
        <v>56</v>
      </c>
      <c r="S28" s="269" t="s">
        <v>392</v>
      </c>
      <c r="T28" s="269">
        <v>162500</v>
      </c>
      <c r="U28" s="269">
        <v>181025</v>
      </c>
      <c r="V28" s="269">
        <v>230000</v>
      </c>
      <c r="W28" s="269">
        <v>3790</v>
      </c>
      <c r="X28" s="269">
        <v>6337</v>
      </c>
      <c r="Y28" s="317">
        <v>0</v>
      </c>
      <c r="AA28" s="79"/>
      <c r="AB28" s="79"/>
    </row>
    <row r="29" spans="1:28" ht="15.75" thickBot="1">
      <c r="A29" s="118" t="s">
        <v>306</v>
      </c>
      <c r="B29" s="149">
        <v>2610</v>
      </c>
      <c r="C29" s="149">
        <v>3270</v>
      </c>
      <c r="D29" s="153">
        <v>2210</v>
      </c>
      <c r="E29" s="153">
        <v>3220</v>
      </c>
      <c r="F29" s="157">
        <v>2010</v>
      </c>
      <c r="G29" s="157">
        <v>3220</v>
      </c>
      <c r="H29" s="170">
        <v>3710</v>
      </c>
      <c r="I29" s="170">
        <v>2220</v>
      </c>
      <c r="J29" s="160">
        <v>2210</v>
      </c>
      <c r="K29" s="160">
        <v>3620</v>
      </c>
      <c r="L29" s="163">
        <v>2210</v>
      </c>
      <c r="M29" s="163">
        <v>5020</v>
      </c>
      <c r="N29" s="167">
        <v>2210</v>
      </c>
      <c r="O29" s="167">
        <v>3220</v>
      </c>
      <c r="P29" s="79"/>
      <c r="Q29" s="270"/>
      <c r="R29" s="270"/>
      <c r="S29" s="270"/>
      <c r="T29" s="270"/>
      <c r="U29" s="270"/>
      <c r="V29" s="270"/>
      <c r="W29" s="270"/>
      <c r="X29" s="270"/>
      <c r="Y29" s="270"/>
      <c r="AA29" s="79"/>
      <c r="AB29" s="79"/>
    </row>
    <row r="30" spans="1:28" ht="15.75" thickBot="1">
      <c r="A30" s="118" t="s">
        <v>35</v>
      </c>
      <c r="B30" s="149">
        <v>2610</v>
      </c>
      <c r="C30" s="149">
        <v>3270</v>
      </c>
      <c r="D30" s="153">
        <v>2210</v>
      </c>
      <c r="E30" s="153">
        <v>3220</v>
      </c>
      <c r="F30" s="157">
        <v>2010</v>
      </c>
      <c r="G30" s="157">
        <v>3220</v>
      </c>
      <c r="H30" s="170">
        <v>3710</v>
      </c>
      <c r="I30" s="170">
        <v>2220</v>
      </c>
      <c r="J30" s="160">
        <v>2210</v>
      </c>
      <c r="K30" s="160">
        <v>3620</v>
      </c>
      <c r="L30" s="163">
        <v>2210</v>
      </c>
      <c r="M30" s="163">
        <v>5020</v>
      </c>
      <c r="N30" s="167">
        <v>2210</v>
      </c>
      <c r="O30" s="167">
        <v>3220</v>
      </c>
      <c r="P30" s="79"/>
      <c r="Q30" s="271"/>
      <c r="R30" s="271"/>
      <c r="S30" s="271"/>
      <c r="T30" s="271"/>
      <c r="U30" s="271"/>
      <c r="V30" s="271"/>
      <c r="W30" s="271"/>
      <c r="X30" s="271"/>
      <c r="Y30" s="271"/>
      <c r="AA30" s="79"/>
      <c r="AB30" s="79"/>
    </row>
    <row r="31" spans="1:28" ht="15.75" thickBot="1">
      <c r="A31" s="118" t="s">
        <v>307</v>
      </c>
      <c r="B31" s="149">
        <v>2610</v>
      </c>
      <c r="C31" s="149">
        <v>3270</v>
      </c>
      <c r="D31" s="153">
        <v>2210</v>
      </c>
      <c r="E31" s="153">
        <v>3220</v>
      </c>
      <c r="F31" s="157">
        <v>2010</v>
      </c>
      <c r="G31" s="157">
        <v>3220</v>
      </c>
      <c r="H31" s="170">
        <v>3710</v>
      </c>
      <c r="I31" s="170">
        <v>2220</v>
      </c>
      <c r="J31" s="160">
        <v>2210</v>
      </c>
      <c r="K31" s="160">
        <v>3620</v>
      </c>
      <c r="L31" s="163">
        <v>2210</v>
      </c>
      <c r="M31" s="163">
        <v>5020</v>
      </c>
      <c r="N31" s="167">
        <v>2210</v>
      </c>
      <c r="O31" s="167">
        <v>3220</v>
      </c>
      <c r="P31" s="79"/>
      <c r="Q31" s="269" t="s">
        <v>382</v>
      </c>
      <c r="R31" s="269" t="s">
        <v>56</v>
      </c>
      <c r="S31" s="269" t="s">
        <v>391</v>
      </c>
      <c r="T31" s="269">
        <v>210000</v>
      </c>
      <c r="U31" s="269">
        <v>235885</v>
      </c>
      <c r="V31" s="269">
        <v>330000</v>
      </c>
      <c r="W31" s="269">
        <v>5932</v>
      </c>
      <c r="X31" s="269">
        <v>10629</v>
      </c>
      <c r="Y31" s="317">
        <v>0</v>
      </c>
      <c r="AA31" s="79"/>
      <c r="AB31" s="79"/>
    </row>
    <row r="32" spans="1:28" ht="15.75" thickBot="1">
      <c r="A32" s="118" t="s">
        <v>308</v>
      </c>
      <c r="B32" s="149">
        <v>2410</v>
      </c>
      <c r="C32" s="149">
        <v>3070</v>
      </c>
      <c r="D32" s="153">
        <v>2010</v>
      </c>
      <c r="E32" s="153">
        <v>3020</v>
      </c>
      <c r="F32" s="157">
        <v>1810</v>
      </c>
      <c r="G32" s="157">
        <v>3020</v>
      </c>
      <c r="H32" s="170">
        <v>3510</v>
      </c>
      <c r="I32" s="170">
        <v>2020</v>
      </c>
      <c r="J32" s="160">
        <v>2010</v>
      </c>
      <c r="K32" s="160">
        <v>3420</v>
      </c>
      <c r="L32" s="163">
        <v>2010</v>
      </c>
      <c r="M32" s="163">
        <v>4820</v>
      </c>
      <c r="N32" s="167">
        <v>2010</v>
      </c>
      <c r="O32" s="167">
        <v>3020</v>
      </c>
      <c r="P32" s="79"/>
      <c r="Q32" s="270"/>
      <c r="R32" s="270"/>
      <c r="S32" s="270"/>
      <c r="T32" s="270"/>
      <c r="U32" s="270"/>
      <c r="V32" s="270"/>
      <c r="W32" s="270"/>
      <c r="X32" s="270"/>
      <c r="Y32" s="270"/>
      <c r="AA32" s="79"/>
      <c r="AB32" s="79"/>
    </row>
    <row r="33" spans="1:28" ht="15.75" thickBot="1">
      <c r="A33" s="118" t="s">
        <v>309</v>
      </c>
      <c r="B33" s="149">
        <v>2310</v>
      </c>
      <c r="C33" s="149">
        <v>2960</v>
      </c>
      <c r="D33" s="153">
        <v>1910</v>
      </c>
      <c r="E33" s="153">
        <v>2910</v>
      </c>
      <c r="F33" s="157">
        <v>1710</v>
      </c>
      <c r="G33" s="157">
        <v>2910</v>
      </c>
      <c r="H33" s="170">
        <v>3410</v>
      </c>
      <c r="I33" s="170">
        <v>1910</v>
      </c>
      <c r="J33" s="160">
        <v>1910</v>
      </c>
      <c r="K33" s="160">
        <v>3310</v>
      </c>
      <c r="L33" s="163">
        <v>1910</v>
      </c>
      <c r="M33" s="163">
        <v>4710</v>
      </c>
      <c r="N33" s="167">
        <v>1910</v>
      </c>
      <c r="O33" s="167">
        <v>2910</v>
      </c>
      <c r="P33" s="79"/>
      <c r="Q33" s="271"/>
      <c r="R33" s="271"/>
      <c r="S33" s="271"/>
      <c r="T33" s="271"/>
      <c r="U33" s="271"/>
      <c r="V33" s="271"/>
      <c r="W33" s="271"/>
      <c r="X33" s="271"/>
      <c r="Y33" s="271"/>
      <c r="AA33" s="79"/>
      <c r="AB33" s="79"/>
    </row>
    <row r="34" spans="1:28" ht="15.75" thickBot="1">
      <c r="A34" s="118" t="s">
        <v>36</v>
      </c>
      <c r="B34" s="149">
        <v>2410</v>
      </c>
      <c r="C34" s="149">
        <v>3070</v>
      </c>
      <c r="D34" s="153">
        <v>2010</v>
      </c>
      <c r="E34" s="153">
        <v>3020</v>
      </c>
      <c r="F34" s="157">
        <v>1810</v>
      </c>
      <c r="G34" s="157">
        <v>3020</v>
      </c>
      <c r="H34" s="170">
        <v>3510</v>
      </c>
      <c r="I34" s="170">
        <v>2020</v>
      </c>
      <c r="J34" s="160">
        <v>2010</v>
      </c>
      <c r="K34" s="160">
        <v>3420</v>
      </c>
      <c r="L34" s="163">
        <v>2010</v>
      </c>
      <c r="M34" s="163">
        <v>4820</v>
      </c>
      <c r="N34" s="167">
        <v>2010</v>
      </c>
      <c r="O34" s="167">
        <v>3020</v>
      </c>
      <c r="P34" s="79"/>
      <c r="Q34" s="77" t="s">
        <v>66</v>
      </c>
      <c r="R34" s="79"/>
      <c r="S34" s="79"/>
      <c r="T34" s="79"/>
      <c r="U34" s="79"/>
      <c r="V34" s="79"/>
      <c r="W34" s="79"/>
      <c r="X34" s="79"/>
      <c r="Y34" s="79"/>
      <c r="AA34" s="79"/>
      <c r="AB34" s="79"/>
    </row>
    <row r="35" spans="1:28" ht="15.75" thickBot="1">
      <c r="A35" s="118" t="s">
        <v>310</v>
      </c>
      <c r="B35" s="149">
        <v>2610</v>
      </c>
      <c r="C35" s="149">
        <v>3270</v>
      </c>
      <c r="D35" s="153">
        <v>2210</v>
      </c>
      <c r="E35" s="153">
        <v>3220</v>
      </c>
      <c r="F35" s="157">
        <v>2010</v>
      </c>
      <c r="G35" s="157">
        <v>3220</v>
      </c>
      <c r="H35" s="170">
        <v>3710</v>
      </c>
      <c r="I35" s="170">
        <v>2220</v>
      </c>
      <c r="J35" s="160">
        <v>2210</v>
      </c>
      <c r="K35" s="160">
        <v>3620</v>
      </c>
      <c r="L35" s="163">
        <v>2210</v>
      </c>
      <c r="M35" s="163">
        <v>5020</v>
      </c>
      <c r="N35" s="167">
        <v>2210</v>
      </c>
      <c r="O35" s="167">
        <v>3220</v>
      </c>
      <c r="P35" s="79"/>
      <c r="Q35" s="77" t="s">
        <v>125</v>
      </c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9"/>
    </row>
    <row r="36" spans="1:28" ht="15.75" thickBot="1">
      <c r="A36" s="118" t="s">
        <v>311</v>
      </c>
      <c r="B36" s="149">
        <v>2610</v>
      </c>
      <c r="C36" s="149">
        <v>3270</v>
      </c>
      <c r="D36" s="153">
        <v>2210</v>
      </c>
      <c r="E36" s="153">
        <v>3220</v>
      </c>
      <c r="F36" s="157">
        <v>2010</v>
      </c>
      <c r="G36" s="157">
        <v>3220</v>
      </c>
      <c r="H36" s="170">
        <v>3710</v>
      </c>
      <c r="I36" s="170">
        <v>2220</v>
      </c>
      <c r="J36" s="160">
        <v>2210</v>
      </c>
      <c r="K36" s="160">
        <v>3620</v>
      </c>
      <c r="L36" s="163">
        <v>2210</v>
      </c>
      <c r="M36" s="163">
        <v>5020</v>
      </c>
      <c r="N36" s="167">
        <v>2210</v>
      </c>
      <c r="O36" s="167">
        <v>3220</v>
      </c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79"/>
    </row>
    <row r="37" spans="1:28" ht="15.75" thickBot="1">
      <c r="A37" s="118" t="s">
        <v>312</v>
      </c>
      <c r="B37" s="149">
        <v>2610</v>
      </c>
      <c r="C37" s="149">
        <v>3270</v>
      </c>
      <c r="D37" s="153">
        <v>2210</v>
      </c>
      <c r="E37" s="153">
        <v>3220</v>
      </c>
      <c r="F37" s="157">
        <v>2010</v>
      </c>
      <c r="G37" s="157">
        <v>3220</v>
      </c>
      <c r="H37" s="170">
        <v>3710</v>
      </c>
      <c r="I37" s="170">
        <v>2220</v>
      </c>
      <c r="J37" s="160">
        <v>2210</v>
      </c>
      <c r="K37" s="160">
        <v>3620</v>
      </c>
      <c r="L37" s="163">
        <v>2210</v>
      </c>
      <c r="M37" s="163">
        <v>5020</v>
      </c>
      <c r="N37" s="167">
        <v>2210</v>
      </c>
      <c r="O37" s="167">
        <v>3220</v>
      </c>
      <c r="P37" s="79"/>
      <c r="Z37" s="79"/>
      <c r="AA37" s="79"/>
      <c r="AB37" s="79"/>
    </row>
    <row r="38" spans="1:28" ht="15.75" thickBot="1">
      <c r="A38" s="118" t="s">
        <v>41</v>
      </c>
      <c r="B38" s="149">
        <v>2610</v>
      </c>
      <c r="C38" s="149">
        <v>3270</v>
      </c>
      <c r="D38" s="153">
        <v>2210</v>
      </c>
      <c r="E38" s="153">
        <v>3220</v>
      </c>
      <c r="F38" s="157">
        <v>2010</v>
      </c>
      <c r="G38" s="157">
        <v>3220</v>
      </c>
      <c r="H38" s="170">
        <v>3710</v>
      </c>
      <c r="I38" s="170">
        <v>2220</v>
      </c>
      <c r="J38" s="160">
        <v>2210</v>
      </c>
      <c r="K38" s="160">
        <v>3620</v>
      </c>
      <c r="L38" s="163">
        <v>2210</v>
      </c>
      <c r="M38" s="163">
        <v>5020</v>
      </c>
      <c r="N38" s="167">
        <v>2210</v>
      </c>
      <c r="O38" s="167">
        <v>3220</v>
      </c>
      <c r="P38" s="79"/>
      <c r="Z38" s="79"/>
      <c r="AA38" s="79"/>
      <c r="AB38" s="79"/>
    </row>
    <row r="39" spans="1:28" ht="15.75" thickBot="1">
      <c r="A39" s="118" t="s">
        <v>313</v>
      </c>
      <c r="B39" s="149">
        <v>2610</v>
      </c>
      <c r="C39" s="149">
        <v>3270</v>
      </c>
      <c r="D39" s="153">
        <v>2210</v>
      </c>
      <c r="E39" s="153">
        <v>3220</v>
      </c>
      <c r="F39" s="157">
        <v>2010</v>
      </c>
      <c r="G39" s="157">
        <v>3220</v>
      </c>
      <c r="H39" s="170">
        <v>3710</v>
      </c>
      <c r="I39" s="170">
        <v>2220</v>
      </c>
      <c r="J39" s="160">
        <v>2210</v>
      </c>
      <c r="K39" s="160">
        <v>3620</v>
      </c>
      <c r="L39" s="163">
        <v>2210</v>
      </c>
      <c r="M39" s="163">
        <v>5020</v>
      </c>
      <c r="N39" s="167">
        <v>2210</v>
      </c>
      <c r="O39" s="167">
        <v>3220</v>
      </c>
      <c r="P39" s="79"/>
      <c r="Z39" s="79"/>
      <c r="AA39" s="79"/>
      <c r="AB39" s="79"/>
    </row>
    <row r="40" spans="1:28" ht="15.75" thickBot="1">
      <c r="A40" s="118" t="s">
        <v>166</v>
      </c>
      <c r="B40" s="149">
        <v>2610</v>
      </c>
      <c r="C40" s="149">
        <v>3270</v>
      </c>
      <c r="D40" s="153">
        <v>2210</v>
      </c>
      <c r="E40" s="153">
        <v>3220</v>
      </c>
      <c r="F40" s="157">
        <v>2010</v>
      </c>
      <c r="G40" s="157">
        <v>3220</v>
      </c>
      <c r="H40" s="170">
        <v>3710</v>
      </c>
      <c r="I40" s="170">
        <v>2220</v>
      </c>
      <c r="J40" s="160">
        <v>2210</v>
      </c>
      <c r="K40" s="160">
        <v>3620</v>
      </c>
      <c r="L40" s="163">
        <v>2210</v>
      </c>
      <c r="M40" s="163">
        <v>5020</v>
      </c>
      <c r="N40" s="167">
        <v>2210</v>
      </c>
      <c r="O40" s="167">
        <v>3220</v>
      </c>
      <c r="P40" s="79"/>
      <c r="Z40" s="79"/>
      <c r="AA40" s="79"/>
      <c r="AB40" s="79"/>
    </row>
    <row r="41" spans="1:28" ht="15.75" thickBot="1">
      <c r="A41" s="118" t="s">
        <v>314</v>
      </c>
      <c r="B41" s="149">
        <v>2610</v>
      </c>
      <c r="C41" s="149">
        <v>3270</v>
      </c>
      <c r="D41" s="153">
        <v>2210</v>
      </c>
      <c r="E41" s="153">
        <v>3220</v>
      </c>
      <c r="F41" s="157">
        <v>2010</v>
      </c>
      <c r="G41" s="157">
        <v>3220</v>
      </c>
      <c r="H41" s="170">
        <v>3710</v>
      </c>
      <c r="I41" s="170">
        <v>2220</v>
      </c>
      <c r="J41" s="160">
        <v>2210</v>
      </c>
      <c r="K41" s="160">
        <v>3620</v>
      </c>
      <c r="L41" s="163">
        <v>2210</v>
      </c>
      <c r="M41" s="163">
        <v>5020</v>
      </c>
      <c r="N41" s="167">
        <v>2210</v>
      </c>
      <c r="O41" s="167">
        <v>3220</v>
      </c>
      <c r="P41" s="79"/>
      <c r="Z41" s="79"/>
      <c r="AA41" s="79"/>
      <c r="AB41" s="79"/>
    </row>
    <row r="42" spans="1:28" ht="15.75" thickBot="1">
      <c r="A42" s="118" t="s">
        <v>167</v>
      </c>
      <c r="B42" s="149">
        <v>2610</v>
      </c>
      <c r="C42" s="149">
        <v>3270</v>
      </c>
      <c r="D42" s="153">
        <v>2210</v>
      </c>
      <c r="E42" s="153">
        <v>3220</v>
      </c>
      <c r="F42" s="157">
        <v>2010</v>
      </c>
      <c r="G42" s="157">
        <v>3220</v>
      </c>
      <c r="H42" s="170">
        <v>3710</v>
      </c>
      <c r="I42" s="170">
        <v>2220</v>
      </c>
      <c r="J42" s="160">
        <v>2210</v>
      </c>
      <c r="K42" s="160">
        <v>3620</v>
      </c>
      <c r="L42" s="163">
        <v>2210</v>
      </c>
      <c r="M42" s="163">
        <v>5020</v>
      </c>
      <c r="N42" s="167">
        <v>2210</v>
      </c>
      <c r="O42" s="167">
        <v>3220</v>
      </c>
      <c r="P42" s="79"/>
      <c r="Z42" s="79"/>
      <c r="AA42" s="79"/>
      <c r="AB42" s="79"/>
    </row>
    <row r="43" spans="1:28" ht="15.75" thickBot="1">
      <c r="A43" s="118" t="s">
        <v>42</v>
      </c>
      <c r="B43" s="149">
        <v>2610</v>
      </c>
      <c r="C43" s="149">
        <v>3270</v>
      </c>
      <c r="D43" s="153">
        <v>2210</v>
      </c>
      <c r="E43" s="153">
        <v>3220</v>
      </c>
      <c r="F43" s="157">
        <v>2010</v>
      </c>
      <c r="G43" s="157">
        <v>3220</v>
      </c>
      <c r="H43" s="170">
        <v>3710</v>
      </c>
      <c r="I43" s="170">
        <v>2220</v>
      </c>
      <c r="J43" s="160">
        <v>2210</v>
      </c>
      <c r="K43" s="160">
        <v>3620</v>
      </c>
      <c r="L43" s="163">
        <v>2210</v>
      </c>
      <c r="M43" s="163">
        <v>5020</v>
      </c>
      <c r="N43" s="167">
        <v>2210</v>
      </c>
      <c r="O43" s="167">
        <v>3220</v>
      </c>
      <c r="P43" s="79"/>
      <c r="Z43" s="79"/>
      <c r="AA43" s="79"/>
      <c r="AB43" s="79"/>
    </row>
    <row r="44" spans="1:28" ht="15.75" thickBot="1">
      <c r="A44" s="118" t="s">
        <v>315</v>
      </c>
      <c r="B44" s="149">
        <v>2610</v>
      </c>
      <c r="C44" s="149">
        <v>3270</v>
      </c>
      <c r="D44" s="153">
        <v>2210</v>
      </c>
      <c r="E44" s="153">
        <v>3220</v>
      </c>
      <c r="F44" s="157">
        <v>2010</v>
      </c>
      <c r="G44" s="157">
        <v>3220</v>
      </c>
      <c r="H44" s="170">
        <v>3710</v>
      </c>
      <c r="I44" s="170">
        <v>2220</v>
      </c>
      <c r="J44" s="160">
        <v>2210</v>
      </c>
      <c r="K44" s="160">
        <v>3620</v>
      </c>
      <c r="L44" s="163">
        <v>2210</v>
      </c>
      <c r="M44" s="163">
        <v>5020</v>
      </c>
      <c r="N44" s="167">
        <v>2210</v>
      </c>
      <c r="O44" s="167">
        <v>3220</v>
      </c>
      <c r="P44" s="79"/>
      <c r="Z44" s="79"/>
      <c r="AA44" s="79"/>
      <c r="AB44" s="79"/>
    </row>
    <row r="45" spans="1:28" ht="15.75" thickBot="1">
      <c r="A45" s="118" t="s">
        <v>316</v>
      </c>
      <c r="B45" s="149">
        <v>2410</v>
      </c>
      <c r="C45" s="149">
        <v>3070</v>
      </c>
      <c r="D45" s="153">
        <v>2010</v>
      </c>
      <c r="E45" s="153">
        <v>3020</v>
      </c>
      <c r="F45" s="157">
        <v>1810</v>
      </c>
      <c r="G45" s="157">
        <v>3020</v>
      </c>
      <c r="H45" s="170">
        <v>3510</v>
      </c>
      <c r="I45" s="170">
        <v>2020</v>
      </c>
      <c r="J45" s="160">
        <v>2010</v>
      </c>
      <c r="K45" s="160">
        <v>3420</v>
      </c>
      <c r="L45" s="163">
        <v>2010</v>
      </c>
      <c r="M45" s="163">
        <v>4820</v>
      </c>
      <c r="N45" s="167">
        <v>2010</v>
      </c>
      <c r="O45" s="167">
        <v>3020</v>
      </c>
      <c r="P45" s="79"/>
      <c r="Z45" s="79"/>
      <c r="AA45" s="79"/>
      <c r="AB45" s="79"/>
    </row>
    <row r="46" spans="1:28" ht="15.75" thickBot="1">
      <c r="A46" s="118" t="s">
        <v>317</v>
      </c>
      <c r="B46" s="149">
        <v>2410</v>
      </c>
      <c r="C46" s="149">
        <v>3070</v>
      </c>
      <c r="D46" s="153">
        <v>2010</v>
      </c>
      <c r="E46" s="153">
        <v>3020</v>
      </c>
      <c r="F46" s="157">
        <v>1810</v>
      </c>
      <c r="G46" s="157">
        <v>3020</v>
      </c>
      <c r="H46" s="170">
        <v>3510</v>
      </c>
      <c r="I46" s="170">
        <v>2020</v>
      </c>
      <c r="J46" s="160">
        <v>2010</v>
      </c>
      <c r="K46" s="160">
        <v>3420</v>
      </c>
      <c r="L46" s="163">
        <v>2010</v>
      </c>
      <c r="M46" s="163">
        <v>4820</v>
      </c>
      <c r="N46" s="167">
        <v>2010</v>
      </c>
      <c r="O46" s="167">
        <v>3020</v>
      </c>
      <c r="P46" s="79"/>
      <c r="Z46" s="79"/>
      <c r="AA46" s="79"/>
      <c r="AB46" s="79"/>
    </row>
    <row r="47" spans="1:28" ht="15.75" thickBot="1">
      <c r="A47" s="118" t="s">
        <v>318</v>
      </c>
      <c r="B47" s="149">
        <v>2610</v>
      </c>
      <c r="C47" s="149">
        <v>3270</v>
      </c>
      <c r="D47" s="153">
        <v>2210</v>
      </c>
      <c r="E47" s="153">
        <v>3220</v>
      </c>
      <c r="F47" s="157">
        <v>2010</v>
      </c>
      <c r="G47" s="157">
        <v>3220</v>
      </c>
      <c r="H47" s="170">
        <v>3710</v>
      </c>
      <c r="I47" s="170">
        <v>2220</v>
      </c>
      <c r="J47" s="160">
        <v>2210</v>
      </c>
      <c r="K47" s="160">
        <v>3620</v>
      </c>
      <c r="L47" s="163">
        <v>2210</v>
      </c>
      <c r="M47" s="163">
        <v>5020</v>
      </c>
      <c r="N47" s="167">
        <v>2210</v>
      </c>
      <c r="O47" s="167">
        <v>3220</v>
      </c>
      <c r="P47" s="79"/>
      <c r="Z47" s="79"/>
      <c r="AA47" s="79"/>
      <c r="AB47" s="79"/>
    </row>
    <row r="48" spans="1:28" ht="15.75" thickBot="1">
      <c r="A48" s="120" t="s">
        <v>319</v>
      </c>
      <c r="B48" s="149">
        <v>2610</v>
      </c>
      <c r="C48" s="149">
        <v>3270</v>
      </c>
      <c r="D48" s="153">
        <v>2210</v>
      </c>
      <c r="E48" s="153">
        <v>3220</v>
      </c>
      <c r="F48" s="157">
        <v>2010</v>
      </c>
      <c r="G48" s="157">
        <v>3220</v>
      </c>
      <c r="H48" s="170">
        <v>3710</v>
      </c>
      <c r="I48" s="170">
        <v>2220</v>
      </c>
      <c r="J48" s="160">
        <v>2210</v>
      </c>
      <c r="K48" s="160">
        <v>3620</v>
      </c>
      <c r="L48" s="163">
        <v>2210</v>
      </c>
      <c r="M48" s="163">
        <v>5020</v>
      </c>
      <c r="N48" s="167">
        <v>2210</v>
      </c>
      <c r="O48" s="167">
        <v>3220</v>
      </c>
      <c r="P48" s="79"/>
      <c r="Z48" s="79"/>
      <c r="AA48" s="79"/>
      <c r="AB48" s="79"/>
    </row>
    <row r="49" spans="1:28" ht="15.75" thickBot="1">
      <c r="A49" s="316" t="s">
        <v>320</v>
      </c>
      <c r="B49" s="289"/>
      <c r="C49" s="289"/>
      <c r="D49" s="289"/>
      <c r="E49" s="289"/>
      <c r="F49" s="289"/>
      <c r="G49" s="289"/>
      <c r="H49" s="289"/>
      <c r="I49" s="289"/>
      <c r="J49" s="289"/>
      <c r="K49" s="289"/>
      <c r="L49" s="289"/>
      <c r="M49" s="289"/>
      <c r="N49" s="289"/>
      <c r="O49" s="290"/>
      <c r="P49" s="79"/>
      <c r="Z49" s="79"/>
      <c r="AA49" s="79"/>
      <c r="AB49" s="79"/>
    </row>
    <row r="50" spans="1:28" ht="15.75" thickBot="1">
      <c r="A50" s="121" t="s">
        <v>81</v>
      </c>
      <c r="B50" s="149">
        <v>3930</v>
      </c>
      <c r="C50" s="149">
        <v>5090</v>
      </c>
      <c r="D50" s="153">
        <v>3530</v>
      </c>
      <c r="E50" s="153">
        <v>5040</v>
      </c>
      <c r="F50" s="157">
        <v>3330</v>
      </c>
      <c r="G50" s="157">
        <v>5040</v>
      </c>
      <c r="H50" s="170">
        <v>5030</v>
      </c>
      <c r="I50" s="170">
        <v>4040</v>
      </c>
      <c r="J50" s="160">
        <v>3530</v>
      </c>
      <c r="K50" s="160">
        <v>5440</v>
      </c>
      <c r="L50" s="163">
        <v>3530</v>
      </c>
      <c r="M50" s="163">
        <v>6840</v>
      </c>
      <c r="N50" s="167">
        <v>3530</v>
      </c>
      <c r="O50" s="167">
        <v>5040</v>
      </c>
      <c r="P50" s="79"/>
      <c r="Z50" s="79"/>
      <c r="AA50" s="79"/>
      <c r="AB50" s="79"/>
    </row>
    <row r="51" spans="1:28" ht="15.75" thickBot="1">
      <c r="A51" s="316" t="s">
        <v>264</v>
      </c>
      <c r="B51" s="289"/>
      <c r="C51" s="289"/>
      <c r="D51" s="289"/>
      <c r="E51" s="289"/>
      <c r="F51" s="289"/>
      <c r="G51" s="289"/>
      <c r="H51" s="289"/>
      <c r="I51" s="289"/>
      <c r="J51" s="289"/>
      <c r="K51" s="289"/>
      <c r="L51" s="289"/>
      <c r="M51" s="289"/>
      <c r="N51" s="289"/>
      <c r="O51" s="290"/>
      <c r="P51" s="79"/>
      <c r="Z51" s="79"/>
      <c r="AA51" s="79"/>
      <c r="AB51" s="79"/>
    </row>
    <row r="52" spans="1:28" ht="15.75" thickBot="1">
      <c r="A52" s="119" t="s">
        <v>268</v>
      </c>
      <c r="B52" s="149">
        <v>3730</v>
      </c>
      <c r="C52" s="149">
        <v>4580</v>
      </c>
      <c r="D52" s="153">
        <v>3330</v>
      </c>
      <c r="E52" s="153">
        <v>4530</v>
      </c>
      <c r="F52" s="157">
        <v>3130</v>
      </c>
      <c r="G52" s="157">
        <v>4530</v>
      </c>
      <c r="H52" s="170">
        <v>4830</v>
      </c>
      <c r="I52" s="170">
        <v>3530</v>
      </c>
      <c r="J52" s="160">
        <v>3330</v>
      </c>
      <c r="K52" s="160">
        <v>4930</v>
      </c>
      <c r="L52" s="163">
        <v>3330</v>
      </c>
      <c r="M52" s="163">
        <v>6330</v>
      </c>
      <c r="N52" s="167">
        <v>3330</v>
      </c>
      <c r="O52" s="167">
        <v>4530</v>
      </c>
      <c r="P52" s="79"/>
      <c r="Z52" s="79"/>
      <c r="AA52" s="79"/>
      <c r="AB52" s="79"/>
    </row>
    <row r="53" spans="1:28" ht="15.75" thickBot="1">
      <c r="A53" s="118" t="s">
        <v>267</v>
      </c>
      <c r="B53" s="149">
        <v>3730</v>
      </c>
      <c r="C53" s="149">
        <v>4580</v>
      </c>
      <c r="D53" s="153">
        <v>3330</v>
      </c>
      <c r="E53" s="153">
        <v>4530</v>
      </c>
      <c r="F53" s="157">
        <v>3130</v>
      </c>
      <c r="G53" s="157">
        <v>4530</v>
      </c>
      <c r="H53" s="170">
        <v>4830</v>
      </c>
      <c r="I53" s="170">
        <v>3530</v>
      </c>
      <c r="J53" s="160">
        <v>3330</v>
      </c>
      <c r="K53" s="160">
        <v>4930</v>
      </c>
      <c r="L53" s="163">
        <v>3330</v>
      </c>
      <c r="M53" s="163">
        <v>6330</v>
      </c>
      <c r="N53" s="167">
        <v>3330</v>
      </c>
      <c r="O53" s="167">
        <v>4530</v>
      </c>
      <c r="P53" s="79"/>
      <c r="Z53" s="79"/>
      <c r="AA53" s="79"/>
      <c r="AB53" s="79"/>
    </row>
    <row r="54" spans="1:28" ht="15.75" thickBot="1">
      <c r="A54" s="118" t="s">
        <v>266</v>
      </c>
      <c r="B54" s="149">
        <v>3120</v>
      </c>
      <c r="C54" s="149">
        <v>4080</v>
      </c>
      <c r="D54" s="153">
        <v>2720</v>
      </c>
      <c r="E54" s="153">
        <v>4030</v>
      </c>
      <c r="F54" s="157">
        <v>2520</v>
      </c>
      <c r="G54" s="157">
        <v>4030</v>
      </c>
      <c r="H54" s="170">
        <v>4220</v>
      </c>
      <c r="I54" s="170">
        <v>3030</v>
      </c>
      <c r="J54" s="160">
        <v>2720</v>
      </c>
      <c r="K54" s="160">
        <v>4430</v>
      </c>
      <c r="L54" s="163">
        <v>2720</v>
      </c>
      <c r="M54" s="163">
        <v>5830</v>
      </c>
      <c r="N54" s="167">
        <v>2720</v>
      </c>
      <c r="O54" s="167">
        <v>4030</v>
      </c>
      <c r="P54" s="79"/>
      <c r="Z54" s="79"/>
      <c r="AA54" s="79"/>
      <c r="AB54" s="79"/>
    </row>
    <row r="55" spans="1:28" ht="15.75" thickBot="1">
      <c r="A55" s="120" t="s">
        <v>265</v>
      </c>
      <c r="B55" s="149">
        <v>3120</v>
      </c>
      <c r="C55" s="149">
        <v>4080</v>
      </c>
      <c r="D55" s="153">
        <v>2720</v>
      </c>
      <c r="E55" s="153">
        <v>4030</v>
      </c>
      <c r="F55" s="157">
        <v>2520</v>
      </c>
      <c r="G55" s="157">
        <v>4030</v>
      </c>
      <c r="H55" s="170">
        <v>4220</v>
      </c>
      <c r="I55" s="170">
        <v>3030</v>
      </c>
      <c r="J55" s="160">
        <v>2720</v>
      </c>
      <c r="K55" s="160">
        <v>4430</v>
      </c>
      <c r="L55" s="163">
        <v>2720</v>
      </c>
      <c r="M55" s="163">
        <v>5830</v>
      </c>
      <c r="N55" s="167">
        <v>2720</v>
      </c>
      <c r="O55" s="167">
        <v>4030</v>
      </c>
      <c r="P55" s="79"/>
      <c r="Z55" s="79"/>
      <c r="AA55" s="79"/>
      <c r="AB55" s="79"/>
    </row>
    <row r="56" spans="1:28" ht="15.75" thickBot="1">
      <c r="A56" s="316" t="s">
        <v>259</v>
      </c>
      <c r="B56" s="289"/>
      <c r="C56" s="289"/>
      <c r="D56" s="289"/>
      <c r="E56" s="289"/>
      <c r="F56" s="289"/>
      <c r="G56" s="289"/>
      <c r="H56" s="289"/>
      <c r="I56" s="289"/>
      <c r="J56" s="289"/>
      <c r="K56" s="289"/>
      <c r="L56" s="289"/>
      <c r="M56" s="289"/>
      <c r="N56" s="289"/>
      <c r="O56" s="290"/>
      <c r="P56" s="79"/>
      <c r="Z56" s="79"/>
      <c r="AA56" s="79"/>
      <c r="AB56" s="79"/>
    </row>
    <row r="57" spans="1:28" ht="15.75" thickBot="1">
      <c r="A57" s="119" t="s">
        <v>321</v>
      </c>
      <c r="B57" s="149">
        <v>2920</v>
      </c>
      <c r="C57" s="149">
        <v>3570</v>
      </c>
      <c r="D57" s="153">
        <v>2520</v>
      </c>
      <c r="E57" s="153">
        <v>3520</v>
      </c>
      <c r="F57" s="157">
        <v>2320</v>
      </c>
      <c r="G57" s="157">
        <v>3520</v>
      </c>
      <c r="H57" s="170">
        <v>4020</v>
      </c>
      <c r="I57" s="170">
        <v>2520</v>
      </c>
      <c r="J57" s="160">
        <v>2520</v>
      </c>
      <c r="K57" s="160">
        <v>3920</v>
      </c>
      <c r="L57" s="163">
        <v>2520</v>
      </c>
      <c r="M57" s="163">
        <v>5320</v>
      </c>
      <c r="N57" s="167">
        <v>2520</v>
      </c>
      <c r="O57" s="167">
        <v>3520</v>
      </c>
      <c r="P57" s="79"/>
      <c r="Z57" s="79"/>
      <c r="AA57" s="79"/>
      <c r="AB57" s="79"/>
    </row>
    <row r="58" spans="1:28" ht="15.75" thickBot="1">
      <c r="A58" s="118" t="s">
        <v>43</v>
      </c>
      <c r="B58" s="149">
        <v>2920</v>
      </c>
      <c r="C58" s="149">
        <v>3570</v>
      </c>
      <c r="D58" s="153">
        <v>2520</v>
      </c>
      <c r="E58" s="153">
        <v>3520</v>
      </c>
      <c r="F58" s="157">
        <v>2320</v>
      </c>
      <c r="G58" s="157">
        <v>3520</v>
      </c>
      <c r="H58" s="170">
        <v>4020</v>
      </c>
      <c r="I58" s="170">
        <v>2520</v>
      </c>
      <c r="J58" s="160">
        <v>2520</v>
      </c>
      <c r="K58" s="160">
        <v>3920</v>
      </c>
      <c r="L58" s="163">
        <v>2520</v>
      </c>
      <c r="M58" s="163">
        <v>5320</v>
      </c>
      <c r="N58" s="167">
        <v>2520</v>
      </c>
      <c r="O58" s="167">
        <v>3520</v>
      </c>
      <c r="P58" s="79"/>
      <c r="Q58" s="79"/>
      <c r="R58" s="79"/>
      <c r="S58" s="79"/>
      <c r="T58" s="79"/>
      <c r="U58" s="79"/>
      <c r="V58" s="79"/>
      <c r="W58" s="79"/>
      <c r="X58" s="79"/>
      <c r="Y58" s="79"/>
      <c r="Z58" s="79"/>
      <c r="AA58" s="79"/>
      <c r="AB58" s="79"/>
    </row>
    <row r="59" spans="1:28" ht="15.75" thickBot="1">
      <c r="A59" s="118" t="s">
        <v>322</v>
      </c>
      <c r="B59" s="149">
        <v>2920</v>
      </c>
      <c r="C59" s="149">
        <v>3570</v>
      </c>
      <c r="D59" s="153">
        <v>2520</v>
      </c>
      <c r="E59" s="153">
        <v>3520</v>
      </c>
      <c r="F59" s="157">
        <v>2320</v>
      </c>
      <c r="G59" s="157">
        <v>3520</v>
      </c>
      <c r="H59" s="170">
        <v>4020</v>
      </c>
      <c r="I59" s="170">
        <v>2520</v>
      </c>
      <c r="J59" s="160">
        <v>2520</v>
      </c>
      <c r="K59" s="160">
        <v>3920</v>
      </c>
      <c r="L59" s="163">
        <v>2520</v>
      </c>
      <c r="M59" s="163">
        <v>5320</v>
      </c>
      <c r="N59" s="167">
        <v>2520</v>
      </c>
      <c r="O59" s="167">
        <v>3520</v>
      </c>
      <c r="P59" s="79"/>
      <c r="Q59" s="79"/>
      <c r="R59" s="79"/>
      <c r="S59" s="79"/>
      <c r="T59" s="79"/>
      <c r="U59" s="79"/>
      <c r="V59" s="79"/>
      <c r="W59" s="79"/>
      <c r="X59" s="79"/>
      <c r="Y59" s="79"/>
      <c r="Z59" s="79"/>
      <c r="AA59" s="79"/>
      <c r="AB59" s="79"/>
    </row>
    <row r="60" spans="1:28" ht="15.75" thickBot="1">
      <c r="A60" s="120" t="s">
        <v>323</v>
      </c>
      <c r="B60" s="149">
        <v>2920</v>
      </c>
      <c r="C60" s="149">
        <v>3570</v>
      </c>
      <c r="D60" s="153">
        <v>2520</v>
      </c>
      <c r="E60" s="153">
        <v>3520</v>
      </c>
      <c r="F60" s="157">
        <v>2320</v>
      </c>
      <c r="G60" s="157">
        <v>3520</v>
      </c>
      <c r="H60" s="170">
        <v>4020</v>
      </c>
      <c r="I60" s="170">
        <v>2520</v>
      </c>
      <c r="J60" s="160">
        <v>2520</v>
      </c>
      <c r="K60" s="160">
        <v>3920</v>
      </c>
      <c r="L60" s="163">
        <v>2520</v>
      </c>
      <c r="M60" s="163">
        <v>5320</v>
      </c>
      <c r="N60" s="167">
        <v>2520</v>
      </c>
      <c r="O60" s="167">
        <v>3520</v>
      </c>
      <c r="P60" s="79"/>
      <c r="Q60" s="79"/>
      <c r="R60" s="79"/>
      <c r="S60" s="79"/>
      <c r="T60" s="79"/>
      <c r="U60" s="79"/>
      <c r="V60" s="79"/>
      <c r="W60" s="79"/>
      <c r="X60" s="79"/>
      <c r="Y60" s="79"/>
      <c r="Z60" s="79"/>
      <c r="AA60" s="79"/>
      <c r="AB60" s="79"/>
    </row>
    <row r="61" spans="1:28" ht="15.75" thickBot="1">
      <c r="A61" s="316" t="s">
        <v>258</v>
      </c>
      <c r="B61" s="289"/>
      <c r="C61" s="289"/>
      <c r="D61" s="289"/>
      <c r="E61" s="289"/>
      <c r="F61" s="289"/>
      <c r="G61" s="289"/>
      <c r="H61" s="289"/>
      <c r="I61" s="289"/>
      <c r="J61" s="289"/>
      <c r="K61" s="289"/>
      <c r="L61" s="289"/>
      <c r="M61" s="289"/>
      <c r="N61" s="289"/>
      <c r="O61" s="290"/>
      <c r="P61" s="79"/>
      <c r="Q61" s="79"/>
      <c r="R61" s="79"/>
      <c r="S61" s="79"/>
      <c r="T61" s="79"/>
      <c r="U61" s="79"/>
      <c r="V61" s="79"/>
      <c r="W61" s="79"/>
      <c r="X61" s="79"/>
      <c r="Y61" s="79"/>
      <c r="Z61" s="79"/>
      <c r="AA61" s="79"/>
      <c r="AB61" s="79"/>
    </row>
    <row r="62" spans="1:28" ht="15.75" thickBot="1">
      <c r="A62" s="119" t="s">
        <v>146</v>
      </c>
      <c r="B62" s="149">
        <v>3220</v>
      </c>
      <c r="C62" s="149">
        <v>3970</v>
      </c>
      <c r="D62" s="153">
        <v>2820</v>
      </c>
      <c r="E62" s="153">
        <v>3920</v>
      </c>
      <c r="F62" s="157">
        <v>2620</v>
      </c>
      <c r="G62" s="157">
        <v>3920</v>
      </c>
      <c r="H62" s="170">
        <v>4320</v>
      </c>
      <c r="I62" s="170">
        <v>2920</v>
      </c>
      <c r="J62" s="160">
        <v>2820</v>
      </c>
      <c r="K62" s="160">
        <v>4320</v>
      </c>
      <c r="L62" s="163">
        <v>2820</v>
      </c>
      <c r="M62" s="163">
        <v>5720</v>
      </c>
      <c r="N62" s="167">
        <v>2820</v>
      </c>
      <c r="O62" s="167">
        <v>3920</v>
      </c>
      <c r="P62" s="79"/>
      <c r="Q62" s="79"/>
      <c r="R62" s="79"/>
      <c r="S62" s="79"/>
      <c r="T62" s="79"/>
      <c r="U62" s="79"/>
      <c r="V62" s="79"/>
      <c r="W62" s="79"/>
      <c r="X62" s="79"/>
      <c r="Y62" s="79"/>
      <c r="Z62" s="79"/>
      <c r="AA62" s="79"/>
      <c r="AB62" s="79"/>
    </row>
    <row r="63" spans="1:28" ht="15.75" thickBot="1">
      <c r="A63" s="118" t="s">
        <v>169</v>
      </c>
      <c r="B63" s="149">
        <v>3220</v>
      </c>
      <c r="C63" s="149">
        <v>3970</v>
      </c>
      <c r="D63" s="153">
        <v>2820</v>
      </c>
      <c r="E63" s="153">
        <v>3920</v>
      </c>
      <c r="F63" s="157">
        <v>2620</v>
      </c>
      <c r="G63" s="157">
        <v>3920</v>
      </c>
      <c r="H63" s="170">
        <v>4320</v>
      </c>
      <c r="I63" s="170">
        <v>2920</v>
      </c>
      <c r="J63" s="160">
        <v>2820</v>
      </c>
      <c r="K63" s="160">
        <v>4320</v>
      </c>
      <c r="L63" s="163">
        <v>2820</v>
      </c>
      <c r="M63" s="163">
        <v>5720</v>
      </c>
      <c r="N63" s="167">
        <v>2820</v>
      </c>
      <c r="O63" s="167">
        <v>3920</v>
      </c>
      <c r="P63" s="79"/>
      <c r="Q63" s="79"/>
      <c r="R63" s="79"/>
      <c r="S63" s="79"/>
      <c r="T63" s="79"/>
      <c r="U63" s="79"/>
      <c r="V63" s="79"/>
      <c r="W63" s="79"/>
      <c r="X63" s="79"/>
      <c r="Y63" s="79"/>
      <c r="Z63" s="79"/>
      <c r="AA63" s="79"/>
      <c r="AB63" s="79"/>
    </row>
    <row r="64" spans="1:28" ht="15.75" thickBot="1">
      <c r="A64" s="118" t="s">
        <v>324</v>
      </c>
      <c r="B64" s="149">
        <v>2920</v>
      </c>
      <c r="C64" s="149">
        <v>3570</v>
      </c>
      <c r="D64" s="153">
        <v>2520</v>
      </c>
      <c r="E64" s="153">
        <v>3520</v>
      </c>
      <c r="F64" s="157">
        <v>2320</v>
      </c>
      <c r="G64" s="157">
        <v>3520</v>
      </c>
      <c r="H64" s="170">
        <v>4020</v>
      </c>
      <c r="I64" s="170">
        <v>2520</v>
      </c>
      <c r="J64" s="160">
        <v>2520</v>
      </c>
      <c r="K64" s="160">
        <v>3920</v>
      </c>
      <c r="L64" s="163">
        <v>2520</v>
      </c>
      <c r="M64" s="163">
        <v>5320</v>
      </c>
      <c r="N64" s="167">
        <v>2520</v>
      </c>
      <c r="O64" s="167">
        <v>3520</v>
      </c>
      <c r="P64" s="79"/>
      <c r="Q64" s="79"/>
      <c r="R64" s="79"/>
      <c r="S64" s="79"/>
      <c r="T64" s="79"/>
      <c r="U64" s="79"/>
      <c r="V64" s="79"/>
      <c r="W64" s="79"/>
      <c r="X64" s="79"/>
      <c r="Y64" s="79"/>
      <c r="Z64" s="79"/>
      <c r="AA64" s="79"/>
      <c r="AB64" s="79"/>
    </row>
    <row r="65" spans="1:28" ht="15.75" thickBot="1">
      <c r="A65" s="118" t="s">
        <v>325</v>
      </c>
      <c r="B65" s="149">
        <v>2920</v>
      </c>
      <c r="C65" s="149">
        <v>3570</v>
      </c>
      <c r="D65" s="153">
        <v>2520</v>
      </c>
      <c r="E65" s="153">
        <v>3520</v>
      </c>
      <c r="F65" s="157">
        <v>2320</v>
      </c>
      <c r="G65" s="157">
        <v>3520</v>
      </c>
      <c r="H65" s="170">
        <v>4020</v>
      </c>
      <c r="I65" s="170">
        <v>2520</v>
      </c>
      <c r="J65" s="160">
        <v>2520</v>
      </c>
      <c r="K65" s="160">
        <v>3920</v>
      </c>
      <c r="L65" s="163">
        <v>2520</v>
      </c>
      <c r="M65" s="163">
        <v>5320</v>
      </c>
      <c r="N65" s="167">
        <v>2520</v>
      </c>
      <c r="O65" s="167">
        <v>3520</v>
      </c>
      <c r="P65" s="79"/>
      <c r="Q65" s="79"/>
      <c r="R65" s="79"/>
      <c r="S65" s="79"/>
      <c r="T65" s="79"/>
      <c r="U65" s="79"/>
      <c r="V65" s="79"/>
      <c r="W65" s="79"/>
      <c r="X65" s="79"/>
      <c r="Y65" s="79"/>
      <c r="Z65" s="79"/>
      <c r="AA65" s="79"/>
      <c r="AB65" s="79"/>
    </row>
    <row r="66" spans="1:28" ht="15.75" thickBot="1">
      <c r="A66" s="118" t="s">
        <v>326</v>
      </c>
      <c r="B66" s="149">
        <v>3220</v>
      </c>
      <c r="C66" s="149">
        <v>3970</v>
      </c>
      <c r="D66" s="153">
        <v>2820</v>
      </c>
      <c r="E66" s="153">
        <v>3920</v>
      </c>
      <c r="F66" s="157">
        <v>2620</v>
      </c>
      <c r="G66" s="157">
        <v>3920</v>
      </c>
      <c r="H66" s="170">
        <v>4320</v>
      </c>
      <c r="I66" s="170">
        <v>2920</v>
      </c>
      <c r="J66" s="160">
        <v>2820</v>
      </c>
      <c r="K66" s="160">
        <v>4320</v>
      </c>
      <c r="L66" s="163">
        <v>2820</v>
      </c>
      <c r="M66" s="163">
        <v>5720</v>
      </c>
      <c r="N66" s="167">
        <v>2820</v>
      </c>
      <c r="O66" s="167">
        <v>3920</v>
      </c>
      <c r="P66" s="79"/>
      <c r="Q66" s="79"/>
      <c r="R66" s="79"/>
      <c r="S66" s="79"/>
      <c r="T66" s="79"/>
      <c r="U66" s="79"/>
      <c r="V66" s="79"/>
      <c r="W66" s="79"/>
      <c r="X66" s="79"/>
      <c r="Y66" s="79"/>
      <c r="Z66" s="79"/>
      <c r="AA66" s="79"/>
      <c r="AB66" s="79"/>
    </row>
    <row r="67" spans="1:28" ht="15.75" thickBot="1">
      <c r="A67" s="120" t="s">
        <v>327</v>
      </c>
      <c r="B67" s="149">
        <v>3220</v>
      </c>
      <c r="C67" s="149">
        <v>3970</v>
      </c>
      <c r="D67" s="153">
        <v>2820</v>
      </c>
      <c r="E67" s="153">
        <v>3920</v>
      </c>
      <c r="F67" s="157">
        <v>2620</v>
      </c>
      <c r="G67" s="157">
        <v>3920</v>
      </c>
      <c r="H67" s="170">
        <v>4320</v>
      </c>
      <c r="I67" s="170">
        <v>2920</v>
      </c>
      <c r="J67" s="160">
        <v>2820</v>
      </c>
      <c r="K67" s="160">
        <v>4320</v>
      </c>
      <c r="L67" s="163">
        <v>2820</v>
      </c>
      <c r="M67" s="163">
        <v>5720</v>
      </c>
      <c r="N67" s="167">
        <v>2820</v>
      </c>
      <c r="O67" s="167">
        <v>3920</v>
      </c>
      <c r="P67" s="79"/>
      <c r="Q67" s="79"/>
      <c r="R67" s="79"/>
      <c r="S67" s="79"/>
      <c r="T67" s="79"/>
      <c r="U67" s="79"/>
      <c r="V67" s="79"/>
      <c r="W67" s="79"/>
      <c r="X67" s="79"/>
      <c r="Y67" s="79"/>
      <c r="Z67" s="79"/>
      <c r="AA67" s="79"/>
      <c r="AB67" s="79"/>
    </row>
    <row r="68" spans="1:28" ht="15.75" thickBot="1">
      <c r="A68" s="316" t="s">
        <v>263</v>
      </c>
      <c r="B68" s="289"/>
      <c r="C68" s="289"/>
      <c r="D68" s="289"/>
      <c r="E68" s="289"/>
      <c r="F68" s="289"/>
      <c r="G68" s="289"/>
      <c r="H68" s="289"/>
      <c r="I68" s="289"/>
      <c r="J68" s="289"/>
      <c r="K68" s="289"/>
      <c r="L68" s="289"/>
      <c r="M68" s="289"/>
      <c r="N68" s="289"/>
      <c r="O68" s="290"/>
      <c r="P68" s="79"/>
      <c r="Q68" s="79"/>
      <c r="R68" s="79"/>
      <c r="S68" s="79"/>
      <c r="T68" s="79"/>
      <c r="U68" s="79"/>
      <c r="V68" s="79"/>
      <c r="W68" s="79"/>
      <c r="X68" s="79"/>
      <c r="Y68" s="79"/>
      <c r="Z68" s="79"/>
      <c r="AA68" s="79"/>
      <c r="AB68" s="79"/>
    </row>
    <row r="69" spans="1:28" ht="15.75" thickBot="1">
      <c r="A69" s="119" t="s">
        <v>328</v>
      </c>
      <c r="B69" s="149">
        <v>2920</v>
      </c>
      <c r="C69" s="149">
        <v>3570</v>
      </c>
      <c r="D69" s="153">
        <v>2520</v>
      </c>
      <c r="E69" s="153">
        <v>3520</v>
      </c>
      <c r="F69" s="157">
        <v>2320</v>
      </c>
      <c r="G69" s="157">
        <v>3520</v>
      </c>
      <c r="H69" s="170">
        <v>4020</v>
      </c>
      <c r="I69" s="170">
        <v>2520</v>
      </c>
      <c r="J69" s="160">
        <v>2520</v>
      </c>
      <c r="K69" s="160">
        <v>3920</v>
      </c>
      <c r="L69" s="163">
        <v>2520</v>
      </c>
      <c r="M69" s="163">
        <v>5320</v>
      </c>
      <c r="N69" s="167">
        <v>2520</v>
      </c>
      <c r="O69" s="167">
        <v>3520</v>
      </c>
      <c r="P69" s="79"/>
      <c r="Q69" s="79"/>
      <c r="R69" s="79"/>
      <c r="S69" s="79"/>
      <c r="T69" s="79"/>
      <c r="U69" s="79"/>
      <c r="V69" s="79"/>
      <c r="W69" s="79"/>
      <c r="X69" s="79"/>
      <c r="Y69" s="79"/>
      <c r="Z69" s="79"/>
      <c r="AA69" s="79"/>
      <c r="AB69" s="79"/>
    </row>
    <row r="70" spans="1:28" ht="15.75" thickBot="1">
      <c r="A70" s="118" t="s">
        <v>329</v>
      </c>
      <c r="B70" s="149">
        <v>2920</v>
      </c>
      <c r="C70" s="149">
        <v>3570</v>
      </c>
      <c r="D70" s="153">
        <v>2520</v>
      </c>
      <c r="E70" s="153">
        <v>3520</v>
      </c>
      <c r="F70" s="157">
        <v>2320</v>
      </c>
      <c r="G70" s="157">
        <v>3520</v>
      </c>
      <c r="H70" s="170">
        <v>4020</v>
      </c>
      <c r="I70" s="170">
        <v>2520</v>
      </c>
      <c r="J70" s="160">
        <v>2520</v>
      </c>
      <c r="K70" s="160">
        <v>3920</v>
      </c>
      <c r="L70" s="163">
        <v>2520</v>
      </c>
      <c r="M70" s="163">
        <v>5320</v>
      </c>
      <c r="N70" s="167">
        <v>2520</v>
      </c>
      <c r="O70" s="167">
        <v>3520</v>
      </c>
      <c r="P70" s="79"/>
      <c r="Q70" s="79"/>
      <c r="R70" s="79"/>
      <c r="S70" s="79"/>
      <c r="T70" s="79"/>
      <c r="U70" s="79"/>
      <c r="V70" s="79"/>
      <c r="W70" s="79"/>
      <c r="X70" s="79"/>
      <c r="Y70" s="79"/>
      <c r="Z70" s="79"/>
      <c r="AA70" s="79"/>
      <c r="AB70" s="79"/>
    </row>
    <row r="71" spans="1:28" ht="15.75" thickBot="1">
      <c r="A71" s="118" t="s">
        <v>82</v>
      </c>
      <c r="B71" s="149">
        <v>2920</v>
      </c>
      <c r="C71" s="149">
        <v>3570</v>
      </c>
      <c r="D71" s="153">
        <v>2520</v>
      </c>
      <c r="E71" s="153">
        <v>3520</v>
      </c>
      <c r="F71" s="157">
        <v>2320</v>
      </c>
      <c r="G71" s="157">
        <v>3520</v>
      </c>
      <c r="H71" s="170">
        <v>4020</v>
      </c>
      <c r="I71" s="170">
        <v>2520</v>
      </c>
      <c r="J71" s="160">
        <v>2520</v>
      </c>
      <c r="K71" s="160">
        <v>3920</v>
      </c>
      <c r="L71" s="163">
        <v>2520</v>
      </c>
      <c r="M71" s="163">
        <v>5320</v>
      </c>
      <c r="N71" s="167">
        <v>2520</v>
      </c>
      <c r="O71" s="167">
        <v>3520</v>
      </c>
      <c r="P71" s="79"/>
      <c r="Q71" s="79"/>
      <c r="R71" s="79"/>
      <c r="S71" s="79"/>
      <c r="T71" s="79"/>
      <c r="U71" s="79"/>
      <c r="V71" s="79"/>
      <c r="W71" s="79"/>
      <c r="X71" s="79"/>
      <c r="Y71" s="79"/>
      <c r="Z71" s="79"/>
      <c r="AA71" s="79"/>
      <c r="AB71" s="79"/>
    </row>
    <row r="72" spans="1:28" ht="15.75" thickBot="1">
      <c r="A72" s="118" t="s">
        <v>330</v>
      </c>
      <c r="B72" s="149">
        <v>2920</v>
      </c>
      <c r="C72" s="149">
        <v>3570</v>
      </c>
      <c r="D72" s="153">
        <v>2520</v>
      </c>
      <c r="E72" s="153">
        <v>3520</v>
      </c>
      <c r="F72" s="157">
        <v>2320</v>
      </c>
      <c r="G72" s="157">
        <v>3520</v>
      </c>
      <c r="H72" s="170">
        <v>4020</v>
      </c>
      <c r="I72" s="170">
        <v>2520</v>
      </c>
      <c r="J72" s="160">
        <v>2520</v>
      </c>
      <c r="K72" s="160">
        <v>3920</v>
      </c>
      <c r="L72" s="163">
        <v>2520</v>
      </c>
      <c r="M72" s="163">
        <v>5320</v>
      </c>
      <c r="N72" s="167">
        <v>2520</v>
      </c>
      <c r="O72" s="167">
        <v>3520</v>
      </c>
      <c r="P72" s="79"/>
      <c r="Q72" s="79"/>
      <c r="R72" s="79"/>
      <c r="S72" s="79"/>
      <c r="T72" s="79"/>
      <c r="U72" s="79"/>
      <c r="V72" s="79"/>
      <c r="W72" s="79"/>
      <c r="X72" s="79"/>
      <c r="Y72" s="79"/>
      <c r="Z72" s="79"/>
      <c r="AA72" s="79"/>
      <c r="AB72" s="79"/>
    </row>
    <row r="73" spans="1:28" ht="15.75" thickBot="1">
      <c r="A73" s="118" t="s">
        <v>331</v>
      </c>
      <c r="B73" s="149">
        <v>2920</v>
      </c>
      <c r="C73" s="149">
        <v>3570</v>
      </c>
      <c r="D73" s="153">
        <v>2520</v>
      </c>
      <c r="E73" s="153">
        <v>3520</v>
      </c>
      <c r="F73" s="157">
        <v>2320</v>
      </c>
      <c r="G73" s="157">
        <v>3520</v>
      </c>
      <c r="H73" s="170">
        <v>4020</v>
      </c>
      <c r="I73" s="170">
        <v>2520</v>
      </c>
      <c r="J73" s="160">
        <v>2520</v>
      </c>
      <c r="K73" s="160">
        <v>3920</v>
      </c>
      <c r="L73" s="163">
        <v>2520</v>
      </c>
      <c r="M73" s="163">
        <v>5320</v>
      </c>
      <c r="N73" s="167">
        <v>2520</v>
      </c>
      <c r="O73" s="167">
        <v>3520</v>
      </c>
      <c r="P73" s="79"/>
      <c r="Q73" s="79"/>
      <c r="R73" s="79"/>
      <c r="S73" s="79"/>
      <c r="T73" s="79"/>
      <c r="U73" s="79"/>
      <c r="V73" s="79"/>
      <c r="W73" s="79"/>
      <c r="X73" s="79"/>
      <c r="Y73" s="79"/>
      <c r="Z73" s="79"/>
      <c r="AA73" s="79"/>
      <c r="AB73" s="79"/>
    </row>
    <row r="74" spans="1:28" ht="15.75" thickBot="1">
      <c r="A74" s="118" t="s">
        <v>332</v>
      </c>
      <c r="B74" s="149">
        <v>2920</v>
      </c>
      <c r="C74" s="149">
        <v>3570</v>
      </c>
      <c r="D74" s="153">
        <v>2520</v>
      </c>
      <c r="E74" s="153">
        <v>3520</v>
      </c>
      <c r="F74" s="157">
        <v>2320</v>
      </c>
      <c r="G74" s="157">
        <v>3520</v>
      </c>
      <c r="H74" s="170">
        <v>4020</v>
      </c>
      <c r="I74" s="170">
        <v>2520</v>
      </c>
      <c r="J74" s="160">
        <v>2520</v>
      </c>
      <c r="K74" s="160">
        <v>3920</v>
      </c>
      <c r="L74" s="163">
        <v>2520</v>
      </c>
      <c r="M74" s="163">
        <v>5320</v>
      </c>
      <c r="N74" s="167">
        <v>2520</v>
      </c>
      <c r="O74" s="167">
        <v>3520</v>
      </c>
      <c r="P74" s="79"/>
      <c r="Q74" s="79"/>
      <c r="R74" s="79"/>
      <c r="S74" s="79"/>
      <c r="T74" s="79"/>
      <c r="U74" s="79"/>
      <c r="V74" s="79"/>
      <c r="W74" s="79"/>
      <c r="X74" s="79"/>
      <c r="Y74" s="79"/>
      <c r="Z74" s="79"/>
      <c r="AA74" s="79"/>
      <c r="AB74" s="79"/>
    </row>
    <row r="75" spans="1:28" ht="15.75" thickBot="1">
      <c r="A75" s="118" t="s">
        <v>89</v>
      </c>
      <c r="B75" s="149">
        <v>2920</v>
      </c>
      <c r="C75" s="149">
        <v>3570</v>
      </c>
      <c r="D75" s="153">
        <v>2520</v>
      </c>
      <c r="E75" s="153">
        <v>3520</v>
      </c>
      <c r="F75" s="157">
        <v>2320</v>
      </c>
      <c r="G75" s="157">
        <v>3520</v>
      </c>
      <c r="H75" s="170">
        <v>4020</v>
      </c>
      <c r="I75" s="170">
        <v>2520</v>
      </c>
      <c r="J75" s="160">
        <v>2520</v>
      </c>
      <c r="K75" s="160">
        <v>3920</v>
      </c>
      <c r="L75" s="163">
        <v>2520</v>
      </c>
      <c r="M75" s="163">
        <v>5320</v>
      </c>
      <c r="N75" s="167">
        <v>2520</v>
      </c>
      <c r="O75" s="167">
        <v>3520</v>
      </c>
      <c r="P75" s="79"/>
      <c r="Q75" s="79"/>
      <c r="R75" s="79"/>
      <c r="S75" s="79"/>
      <c r="T75" s="79"/>
      <c r="U75" s="79"/>
      <c r="V75" s="79"/>
      <c r="W75" s="79"/>
      <c r="X75" s="79"/>
      <c r="Y75" s="79"/>
      <c r="Z75" s="79"/>
      <c r="AA75" s="79"/>
      <c r="AB75" s="79"/>
    </row>
    <row r="76" spans="1:28" ht="15.75" thickBot="1">
      <c r="A76" s="120" t="s">
        <v>333</v>
      </c>
      <c r="B76" s="149">
        <v>2920</v>
      </c>
      <c r="C76" s="149">
        <v>3570</v>
      </c>
      <c r="D76" s="153">
        <v>2520</v>
      </c>
      <c r="E76" s="153">
        <v>3520</v>
      </c>
      <c r="F76" s="157">
        <v>2320</v>
      </c>
      <c r="G76" s="157">
        <v>3520</v>
      </c>
      <c r="H76" s="170">
        <v>4020</v>
      </c>
      <c r="I76" s="170">
        <v>2520</v>
      </c>
      <c r="J76" s="160">
        <v>2520</v>
      </c>
      <c r="K76" s="160">
        <v>3920</v>
      </c>
      <c r="L76" s="163">
        <v>2520</v>
      </c>
      <c r="M76" s="163">
        <v>5320</v>
      </c>
      <c r="N76" s="167">
        <v>2520</v>
      </c>
      <c r="O76" s="167">
        <v>3520</v>
      </c>
      <c r="P76" s="79"/>
      <c r="Q76" s="79"/>
      <c r="R76" s="79"/>
      <c r="S76" s="79"/>
      <c r="T76" s="79"/>
      <c r="U76" s="79"/>
      <c r="V76" s="79"/>
      <c r="W76" s="79"/>
      <c r="X76" s="79"/>
      <c r="Y76" s="79"/>
      <c r="Z76" s="79"/>
      <c r="AA76" s="79"/>
      <c r="AB76" s="79"/>
    </row>
    <row r="77" spans="1:28" ht="15.75" thickBot="1">
      <c r="A77" s="316" t="s">
        <v>130</v>
      </c>
      <c r="B77" s="289"/>
      <c r="C77" s="289"/>
      <c r="D77" s="289"/>
      <c r="E77" s="289"/>
      <c r="F77" s="289"/>
      <c r="G77" s="289"/>
      <c r="H77" s="289"/>
      <c r="I77" s="289"/>
      <c r="J77" s="289"/>
      <c r="K77" s="289"/>
      <c r="L77" s="289"/>
      <c r="M77" s="289"/>
      <c r="N77" s="289"/>
      <c r="O77" s="290"/>
      <c r="P77" s="79"/>
      <c r="Q77" s="79"/>
      <c r="R77" s="79"/>
      <c r="S77" s="79"/>
      <c r="T77" s="79"/>
      <c r="U77" s="79"/>
      <c r="V77" s="79"/>
      <c r="W77" s="79"/>
      <c r="X77" s="79"/>
      <c r="Y77" s="79"/>
      <c r="Z77" s="79"/>
      <c r="AA77" s="79"/>
      <c r="AB77" s="79"/>
    </row>
    <row r="78" spans="1:28" ht="15.75" thickBot="1">
      <c r="A78" s="119" t="s">
        <v>29</v>
      </c>
      <c r="B78" s="149">
        <v>2210</v>
      </c>
      <c r="C78" s="149">
        <v>2760</v>
      </c>
      <c r="D78" s="153">
        <v>1810</v>
      </c>
      <c r="E78" s="153">
        <v>2710</v>
      </c>
      <c r="F78" s="157">
        <v>1610</v>
      </c>
      <c r="G78" s="157">
        <v>2710</v>
      </c>
      <c r="H78" s="170">
        <v>3310</v>
      </c>
      <c r="I78" s="170">
        <v>1710</v>
      </c>
      <c r="J78" s="160">
        <v>1810</v>
      </c>
      <c r="K78" s="160">
        <v>3110</v>
      </c>
      <c r="L78" s="163">
        <v>1810</v>
      </c>
      <c r="M78" s="163">
        <v>4510</v>
      </c>
      <c r="N78" s="167">
        <v>1810</v>
      </c>
      <c r="O78" s="167">
        <v>2710</v>
      </c>
      <c r="P78" s="79"/>
      <c r="Q78" s="79"/>
      <c r="R78" s="79"/>
      <c r="S78" s="79"/>
      <c r="T78" s="79"/>
      <c r="U78" s="79"/>
      <c r="V78" s="79"/>
      <c r="W78" s="79"/>
      <c r="X78" s="79"/>
      <c r="Y78" s="79"/>
      <c r="Z78" s="79"/>
      <c r="AA78" s="79"/>
      <c r="AB78" s="79"/>
    </row>
    <row r="79" spans="1:28" ht="15.75" thickBot="1">
      <c r="A79" s="120" t="s">
        <v>102</v>
      </c>
      <c r="B79" s="149">
        <v>2510</v>
      </c>
      <c r="C79" s="149">
        <v>3170</v>
      </c>
      <c r="D79" s="153">
        <v>2110</v>
      </c>
      <c r="E79" s="153">
        <v>3120</v>
      </c>
      <c r="F79" s="157">
        <v>1910</v>
      </c>
      <c r="G79" s="157">
        <v>3120</v>
      </c>
      <c r="H79" s="170">
        <v>3610</v>
      </c>
      <c r="I79" s="170">
        <v>2120</v>
      </c>
      <c r="J79" s="160">
        <v>2110</v>
      </c>
      <c r="K79" s="160">
        <v>3520</v>
      </c>
      <c r="L79" s="163">
        <v>2110</v>
      </c>
      <c r="M79" s="163">
        <v>4920</v>
      </c>
      <c r="N79" s="167">
        <v>2110</v>
      </c>
      <c r="O79" s="167">
        <v>3120</v>
      </c>
      <c r="P79" s="79"/>
      <c r="Q79" s="79"/>
      <c r="R79" s="79"/>
      <c r="S79" s="79"/>
      <c r="T79" s="79"/>
      <c r="U79" s="79"/>
      <c r="V79" s="79"/>
      <c r="W79" s="79"/>
      <c r="X79" s="79"/>
      <c r="Y79" s="79"/>
      <c r="Z79" s="79"/>
      <c r="AA79" s="79"/>
      <c r="AB79" s="79"/>
    </row>
    <row r="80" spans="1:28" ht="15.75" thickBot="1">
      <c r="A80" s="316" t="s">
        <v>256</v>
      </c>
      <c r="B80" s="289"/>
      <c r="C80" s="289"/>
      <c r="D80" s="289"/>
      <c r="E80" s="289"/>
      <c r="F80" s="289"/>
      <c r="G80" s="289"/>
      <c r="H80" s="289"/>
      <c r="I80" s="289"/>
      <c r="J80" s="289"/>
      <c r="K80" s="289"/>
      <c r="L80" s="289"/>
      <c r="M80" s="289"/>
      <c r="N80" s="289"/>
      <c r="O80" s="290"/>
      <c r="P80" s="79"/>
      <c r="Q80" s="79"/>
      <c r="R80" s="79"/>
      <c r="S80" s="79"/>
      <c r="T80" s="79"/>
      <c r="U80" s="79"/>
      <c r="V80" s="79"/>
      <c r="W80" s="79"/>
      <c r="X80" s="79"/>
      <c r="Y80" s="79"/>
      <c r="Z80" s="79"/>
      <c r="AA80" s="79"/>
      <c r="AB80" s="79"/>
    </row>
    <row r="81" spans="1:28" ht="15.75" thickBot="1">
      <c r="A81" s="119" t="s">
        <v>52</v>
      </c>
      <c r="B81" s="149">
        <v>2510</v>
      </c>
      <c r="C81" s="149">
        <v>3370</v>
      </c>
      <c r="D81" s="153">
        <v>2110</v>
      </c>
      <c r="E81" s="153">
        <v>3320</v>
      </c>
      <c r="F81" s="157">
        <v>1910</v>
      </c>
      <c r="G81" s="157">
        <v>3320</v>
      </c>
      <c r="H81" s="170">
        <v>3610</v>
      </c>
      <c r="I81" s="170">
        <v>2320</v>
      </c>
      <c r="J81" s="160">
        <v>2110</v>
      </c>
      <c r="K81" s="160">
        <v>3720</v>
      </c>
      <c r="L81" s="163">
        <v>2110</v>
      </c>
      <c r="M81" s="163">
        <v>5120</v>
      </c>
      <c r="N81" s="167">
        <v>2110</v>
      </c>
      <c r="O81" s="167">
        <v>3320</v>
      </c>
      <c r="P81" s="79"/>
      <c r="Q81" s="79"/>
      <c r="R81" s="79"/>
      <c r="S81" s="79"/>
      <c r="T81" s="79"/>
      <c r="U81" s="79"/>
      <c r="V81" s="79"/>
      <c r="W81" s="79"/>
      <c r="X81" s="79"/>
      <c r="Y81" s="79"/>
      <c r="Z81" s="79"/>
      <c r="AA81" s="79"/>
      <c r="AB81" s="79"/>
    </row>
    <row r="82" spans="1:28" ht="15.75" thickBot="1">
      <c r="A82" s="120" t="s">
        <v>334</v>
      </c>
      <c r="B82" s="149">
        <v>2510</v>
      </c>
      <c r="C82" s="149">
        <v>3370</v>
      </c>
      <c r="D82" s="153">
        <v>2110</v>
      </c>
      <c r="E82" s="153">
        <v>3320</v>
      </c>
      <c r="F82" s="157">
        <v>1910</v>
      </c>
      <c r="G82" s="157">
        <v>3320</v>
      </c>
      <c r="H82" s="170">
        <v>3610</v>
      </c>
      <c r="I82" s="170">
        <v>2320</v>
      </c>
      <c r="J82" s="160">
        <v>2110</v>
      </c>
      <c r="K82" s="160">
        <v>3720</v>
      </c>
      <c r="L82" s="163">
        <v>2110</v>
      </c>
      <c r="M82" s="163">
        <v>5120</v>
      </c>
      <c r="N82" s="167">
        <v>2110</v>
      </c>
      <c r="O82" s="167">
        <v>3320</v>
      </c>
      <c r="P82" s="79"/>
      <c r="Q82" s="79"/>
      <c r="R82" s="79"/>
      <c r="S82" s="79"/>
      <c r="T82" s="79"/>
      <c r="U82" s="79"/>
      <c r="V82" s="79"/>
      <c r="W82" s="79"/>
      <c r="X82" s="79"/>
      <c r="Y82" s="79"/>
      <c r="Z82" s="79"/>
      <c r="AA82" s="79"/>
      <c r="AB82" s="79"/>
    </row>
    <row r="83" spans="1:28" ht="15.75" thickBot="1">
      <c r="A83" s="316" t="s">
        <v>255</v>
      </c>
      <c r="B83" s="289"/>
      <c r="C83" s="289"/>
      <c r="D83" s="289"/>
      <c r="E83" s="289"/>
      <c r="F83" s="289"/>
      <c r="G83" s="289"/>
      <c r="H83" s="289"/>
      <c r="I83" s="289"/>
      <c r="J83" s="289"/>
      <c r="K83" s="289"/>
      <c r="L83" s="289"/>
      <c r="M83" s="289"/>
      <c r="N83" s="289"/>
      <c r="O83" s="290"/>
      <c r="P83" s="79"/>
      <c r="Q83" s="79"/>
      <c r="R83" s="79"/>
      <c r="S83" s="79"/>
      <c r="T83" s="79"/>
      <c r="U83" s="79"/>
      <c r="V83" s="79"/>
      <c r="W83" s="79"/>
      <c r="X83" s="79"/>
      <c r="Y83" s="79"/>
      <c r="Z83" s="79"/>
      <c r="AA83" s="79"/>
      <c r="AB83" s="79"/>
    </row>
    <row r="84" spans="1:28" ht="15.75" thickBot="1">
      <c r="A84" s="119" t="s">
        <v>170</v>
      </c>
      <c r="B84" s="149">
        <v>2610</v>
      </c>
      <c r="C84" s="149">
        <v>3470</v>
      </c>
      <c r="D84" s="153">
        <v>2210</v>
      </c>
      <c r="E84" s="153">
        <v>3650</v>
      </c>
      <c r="F84" s="157">
        <v>2010</v>
      </c>
      <c r="G84" s="157">
        <v>3420</v>
      </c>
      <c r="H84" s="170">
        <v>3710</v>
      </c>
      <c r="I84" s="170">
        <v>2420</v>
      </c>
      <c r="J84" s="160">
        <v>2210</v>
      </c>
      <c r="K84" s="160">
        <v>3820</v>
      </c>
      <c r="L84" s="163">
        <v>2210</v>
      </c>
      <c r="M84" s="163">
        <v>5220</v>
      </c>
      <c r="N84" s="167">
        <v>2210</v>
      </c>
      <c r="O84" s="167">
        <v>3420</v>
      </c>
      <c r="P84" s="79"/>
      <c r="Q84" s="79"/>
      <c r="R84" s="79"/>
      <c r="S84" s="79"/>
      <c r="T84" s="79"/>
      <c r="U84" s="79"/>
      <c r="V84" s="79"/>
      <c r="W84" s="79"/>
      <c r="X84" s="79"/>
      <c r="Y84" s="79"/>
      <c r="Z84" s="79"/>
      <c r="AA84" s="79"/>
      <c r="AB84" s="79"/>
    </row>
    <row r="85" spans="1:28" ht="15.75" thickBot="1">
      <c r="A85" s="118" t="s">
        <v>335</v>
      </c>
      <c r="B85" s="149">
        <v>2610</v>
      </c>
      <c r="C85" s="149">
        <v>3470</v>
      </c>
      <c r="D85" s="153">
        <v>2210</v>
      </c>
      <c r="E85" s="153">
        <v>3650</v>
      </c>
      <c r="F85" s="157">
        <v>2010</v>
      </c>
      <c r="G85" s="157">
        <v>3420</v>
      </c>
      <c r="H85" s="170">
        <v>3710</v>
      </c>
      <c r="I85" s="170">
        <v>2420</v>
      </c>
      <c r="J85" s="160">
        <v>2210</v>
      </c>
      <c r="K85" s="160">
        <v>3820</v>
      </c>
      <c r="L85" s="163">
        <v>2210</v>
      </c>
      <c r="M85" s="163">
        <v>5220</v>
      </c>
      <c r="N85" s="167">
        <v>2210</v>
      </c>
      <c r="O85" s="167">
        <v>3420</v>
      </c>
      <c r="P85" s="79"/>
      <c r="Q85" s="79"/>
      <c r="R85" s="79"/>
      <c r="S85" s="79"/>
      <c r="T85" s="79"/>
      <c r="U85" s="79"/>
      <c r="V85" s="79"/>
      <c r="W85" s="79"/>
      <c r="X85" s="79"/>
      <c r="Y85" s="79"/>
      <c r="Z85" s="79"/>
      <c r="AA85" s="79"/>
      <c r="AB85" s="79"/>
    </row>
    <row r="86" spans="1:28" ht="15.75" thickBot="1">
      <c r="A86" s="120" t="s">
        <v>171</v>
      </c>
      <c r="B86" s="149">
        <v>3220</v>
      </c>
      <c r="C86" s="149">
        <v>4080</v>
      </c>
      <c r="D86" s="153">
        <v>2820</v>
      </c>
      <c r="E86" s="153">
        <v>4030</v>
      </c>
      <c r="F86" s="157">
        <v>2620</v>
      </c>
      <c r="G86" s="157">
        <v>4030</v>
      </c>
      <c r="H86" s="170">
        <v>4320</v>
      </c>
      <c r="I86" s="170">
        <v>3030</v>
      </c>
      <c r="J86" s="160">
        <v>2820</v>
      </c>
      <c r="K86" s="160">
        <v>4430</v>
      </c>
      <c r="L86" s="163">
        <v>2820</v>
      </c>
      <c r="M86" s="163">
        <v>5830</v>
      </c>
      <c r="N86" s="167">
        <v>2820</v>
      </c>
      <c r="O86" s="167">
        <v>4030</v>
      </c>
      <c r="P86" s="79"/>
      <c r="Q86" s="79"/>
      <c r="R86" s="79"/>
      <c r="S86" s="79"/>
      <c r="T86" s="79"/>
      <c r="U86" s="79"/>
      <c r="V86" s="79"/>
      <c r="W86" s="79"/>
      <c r="X86" s="79"/>
      <c r="Y86" s="79"/>
      <c r="Z86" s="79"/>
      <c r="AA86" s="79"/>
      <c r="AB86" s="79"/>
    </row>
    <row r="87" spans="1:28" ht="15.75" thickBot="1">
      <c r="A87" s="316" t="s">
        <v>336</v>
      </c>
      <c r="B87" s="289"/>
      <c r="C87" s="289"/>
      <c r="D87" s="289"/>
      <c r="E87" s="289"/>
      <c r="F87" s="289"/>
      <c r="G87" s="289"/>
      <c r="H87" s="289"/>
      <c r="I87" s="289"/>
      <c r="J87" s="289"/>
      <c r="K87" s="289"/>
      <c r="L87" s="289"/>
      <c r="M87" s="289"/>
      <c r="N87" s="289"/>
      <c r="O87" s="290"/>
      <c r="P87" s="79"/>
      <c r="Q87" s="79"/>
      <c r="R87" s="79"/>
      <c r="S87" s="79"/>
      <c r="T87" s="79"/>
      <c r="U87" s="79"/>
      <c r="V87" s="79"/>
      <c r="W87" s="79"/>
      <c r="X87" s="79"/>
      <c r="Y87" s="79"/>
      <c r="Z87" s="79"/>
      <c r="AA87" s="79"/>
      <c r="AB87" s="79"/>
    </row>
    <row r="88" spans="1:28" ht="15.75" thickBot="1">
      <c r="A88" s="146" t="s">
        <v>53</v>
      </c>
      <c r="B88" s="149">
        <v>2510</v>
      </c>
      <c r="C88" s="149">
        <v>3370</v>
      </c>
      <c r="D88" s="153">
        <v>2110</v>
      </c>
      <c r="E88" s="153">
        <v>3320</v>
      </c>
      <c r="F88" s="157">
        <v>1910</v>
      </c>
      <c r="G88" s="157">
        <v>3320</v>
      </c>
      <c r="H88" s="170">
        <v>3610</v>
      </c>
      <c r="I88" s="170">
        <v>2320</v>
      </c>
      <c r="J88" s="160">
        <v>2110</v>
      </c>
      <c r="K88" s="160">
        <v>3720</v>
      </c>
      <c r="L88" s="163">
        <v>2110</v>
      </c>
      <c r="M88" s="163">
        <v>5120</v>
      </c>
      <c r="N88" s="167">
        <v>2110</v>
      </c>
      <c r="O88" s="167">
        <v>3320</v>
      </c>
      <c r="P88" s="79"/>
      <c r="Q88" s="79"/>
      <c r="R88" s="79"/>
      <c r="S88" s="79"/>
      <c r="T88" s="79"/>
      <c r="U88" s="79"/>
      <c r="V88" s="79"/>
      <c r="W88" s="79"/>
      <c r="X88" s="79"/>
      <c r="Y88" s="79"/>
      <c r="Z88" s="79"/>
      <c r="AA88" s="79"/>
      <c r="AB88" s="79"/>
    </row>
    <row r="89" spans="1:28" ht="15.75" thickBot="1">
      <c r="A89" s="147" t="s">
        <v>337</v>
      </c>
      <c r="B89" s="149">
        <v>2510</v>
      </c>
      <c r="C89" s="149">
        <v>3370</v>
      </c>
      <c r="D89" s="153">
        <v>2110</v>
      </c>
      <c r="E89" s="153">
        <v>3320</v>
      </c>
      <c r="F89" s="157">
        <v>1910</v>
      </c>
      <c r="G89" s="157">
        <v>3320</v>
      </c>
      <c r="H89" s="170">
        <v>3610</v>
      </c>
      <c r="I89" s="170">
        <v>2320</v>
      </c>
      <c r="J89" s="160">
        <v>2110</v>
      </c>
      <c r="K89" s="160">
        <v>3720</v>
      </c>
      <c r="L89" s="163">
        <v>2110</v>
      </c>
      <c r="M89" s="163">
        <v>5120</v>
      </c>
      <c r="N89" s="167">
        <v>2110</v>
      </c>
      <c r="O89" s="167">
        <v>3320</v>
      </c>
      <c r="P89" s="79"/>
      <c r="Q89" s="79"/>
      <c r="R89" s="79"/>
      <c r="S89" s="79"/>
      <c r="T89" s="79"/>
      <c r="U89" s="79"/>
      <c r="V89" s="79"/>
      <c r="W89" s="79"/>
      <c r="X89" s="79"/>
      <c r="Y89" s="79"/>
      <c r="Z89" s="79"/>
      <c r="AA89" s="79"/>
      <c r="AB89" s="79"/>
    </row>
    <row r="90" spans="1:28" ht="15.75" thickBot="1">
      <c r="A90" s="316" t="s">
        <v>260</v>
      </c>
      <c r="B90" s="289"/>
      <c r="C90" s="289"/>
      <c r="D90" s="289"/>
      <c r="E90" s="289"/>
      <c r="F90" s="289"/>
      <c r="G90" s="289"/>
      <c r="H90" s="289"/>
      <c r="I90" s="289"/>
      <c r="J90" s="289"/>
      <c r="K90" s="289"/>
      <c r="L90" s="289"/>
      <c r="M90" s="289"/>
      <c r="N90" s="289"/>
      <c r="O90" s="290"/>
      <c r="P90" s="79"/>
      <c r="Q90" s="79"/>
      <c r="R90" s="79"/>
      <c r="S90" s="79"/>
      <c r="T90" s="79"/>
      <c r="U90" s="79"/>
      <c r="V90" s="79"/>
      <c r="W90" s="79"/>
      <c r="X90" s="79"/>
      <c r="Y90" s="79"/>
      <c r="Z90" s="79"/>
      <c r="AA90" s="79"/>
      <c r="AB90" s="79"/>
    </row>
    <row r="91" spans="1:28" ht="15.75" thickBot="1">
      <c r="A91" s="121" t="s">
        <v>338</v>
      </c>
      <c r="B91" s="149">
        <v>3120</v>
      </c>
      <c r="C91" s="149">
        <v>4080</v>
      </c>
      <c r="D91" s="153">
        <v>2720</v>
      </c>
      <c r="E91" s="153">
        <v>4030</v>
      </c>
      <c r="F91" s="157">
        <v>2520</v>
      </c>
      <c r="G91" s="157">
        <v>4030</v>
      </c>
      <c r="H91" s="170">
        <v>4220</v>
      </c>
      <c r="I91" s="170">
        <v>3030</v>
      </c>
      <c r="J91" s="160">
        <v>2720</v>
      </c>
      <c r="K91" s="160">
        <v>4430</v>
      </c>
      <c r="L91" s="163">
        <v>2720</v>
      </c>
      <c r="M91" s="163">
        <v>5830</v>
      </c>
      <c r="N91" s="167">
        <v>2720</v>
      </c>
      <c r="O91" s="167">
        <v>4030</v>
      </c>
      <c r="P91" s="79"/>
      <c r="Q91" s="79"/>
      <c r="R91" s="79"/>
      <c r="S91" s="79"/>
      <c r="T91" s="79"/>
      <c r="U91" s="79"/>
      <c r="V91" s="79"/>
      <c r="W91" s="79"/>
      <c r="X91" s="79"/>
      <c r="Y91" s="79"/>
      <c r="Z91" s="79"/>
      <c r="AA91" s="79"/>
      <c r="AB91" s="79"/>
    </row>
    <row r="92" spans="1:28" ht="15.75" thickBot="1">
      <c r="A92" s="316" t="s">
        <v>261</v>
      </c>
      <c r="B92" s="289"/>
      <c r="C92" s="289"/>
      <c r="D92" s="289"/>
      <c r="E92" s="289"/>
      <c r="F92" s="289"/>
      <c r="G92" s="289"/>
      <c r="H92" s="289"/>
      <c r="I92" s="289"/>
      <c r="J92" s="289"/>
      <c r="K92" s="289"/>
      <c r="L92" s="289"/>
      <c r="M92" s="289"/>
      <c r="N92" s="289"/>
      <c r="O92" s="290"/>
      <c r="P92" s="79"/>
      <c r="Q92" s="79"/>
      <c r="R92" s="79"/>
      <c r="S92" s="79"/>
      <c r="T92" s="79"/>
      <c r="U92" s="79"/>
      <c r="V92" s="79"/>
      <c r="W92" s="79"/>
      <c r="X92" s="79"/>
      <c r="Y92" s="79"/>
      <c r="Z92" s="79"/>
      <c r="AA92" s="79"/>
      <c r="AB92" s="79"/>
    </row>
    <row r="93" spans="1:28" ht="15.75" thickBot="1">
      <c r="A93" s="121" t="s">
        <v>339</v>
      </c>
      <c r="B93" s="149">
        <v>3120</v>
      </c>
      <c r="C93" s="149">
        <v>4080</v>
      </c>
      <c r="D93" s="153">
        <v>2720</v>
      </c>
      <c r="E93" s="153">
        <v>4030</v>
      </c>
      <c r="F93" s="157">
        <v>2520</v>
      </c>
      <c r="G93" s="157">
        <v>4030</v>
      </c>
      <c r="H93" s="170">
        <v>4220</v>
      </c>
      <c r="I93" s="170">
        <v>3030</v>
      </c>
      <c r="J93" s="160">
        <v>2720</v>
      </c>
      <c r="K93" s="160">
        <v>4430</v>
      </c>
      <c r="L93" s="163">
        <v>2720</v>
      </c>
      <c r="M93" s="163">
        <v>5830</v>
      </c>
      <c r="N93" s="167">
        <v>2720</v>
      </c>
      <c r="O93" s="167">
        <v>4030</v>
      </c>
      <c r="P93" s="79"/>
      <c r="Q93" s="79"/>
      <c r="R93" s="79"/>
      <c r="S93" s="79"/>
      <c r="T93" s="79"/>
      <c r="U93" s="79"/>
      <c r="V93" s="79"/>
      <c r="W93" s="79"/>
      <c r="X93" s="79"/>
      <c r="Y93" s="79"/>
      <c r="Z93" s="79"/>
      <c r="AA93" s="79"/>
      <c r="AB93" s="79"/>
    </row>
    <row r="94" spans="1:28" ht="15.75" thickBot="1">
      <c r="A94" s="316" t="s">
        <v>257</v>
      </c>
      <c r="B94" s="289"/>
      <c r="C94" s="289"/>
      <c r="D94" s="289"/>
      <c r="E94" s="289"/>
      <c r="F94" s="289"/>
      <c r="G94" s="289"/>
      <c r="H94" s="289"/>
      <c r="I94" s="289"/>
      <c r="J94" s="289"/>
      <c r="K94" s="289"/>
      <c r="L94" s="289"/>
      <c r="M94" s="289"/>
      <c r="N94" s="289"/>
      <c r="O94" s="290"/>
      <c r="P94" s="79"/>
      <c r="Q94" s="79"/>
      <c r="R94" s="79"/>
      <c r="S94" s="79"/>
      <c r="T94" s="79"/>
      <c r="U94" s="79"/>
      <c r="V94" s="79"/>
      <c r="W94" s="79"/>
      <c r="X94" s="79"/>
      <c r="Y94" s="79"/>
      <c r="Z94" s="79"/>
      <c r="AA94" s="79"/>
      <c r="AB94" s="79"/>
    </row>
    <row r="95" spans="1:28" ht="15.75" thickBot="1">
      <c r="A95" s="121" t="s">
        <v>340</v>
      </c>
      <c r="B95" s="149">
        <v>2920</v>
      </c>
      <c r="C95" s="149">
        <v>3570</v>
      </c>
      <c r="D95" s="153">
        <v>2520</v>
      </c>
      <c r="E95" s="153">
        <v>3520</v>
      </c>
      <c r="F95" s="157">
        <v>2320</v>
      </c>
      <c r="G95" s="157">
        <v>3520</v>
      </c>
      <c r="H95" s="170">
        <v>4020</v>
      </c>
      <c r="I95" s="170">
        <v>2520</v>
      </c>
      <c r="J95" s="160">
        <v>2520</v>
      </c>
      <c r="K95" s="160">
        <v>3920</v>
      </c>
      <c r="L95" s="163">
        <v>2520</v>
      </c>
      <c r="M95" s="163">
        <v>5320</v>
      </c>
      <c r="N95" s="167">
        <v>2520</v>
      </c>
      <c r="O95" s="167">
        <v>3520</v>
      </c>
      <c r="P95" s="79"/>
      <c r="Q95" s="79"/>
      <c r="R95" s="79"/>
      <c r="S95" s="79"/>
      <c r="T95" s="79"/>
      <c r="U95" s="79"/>
      <c r="V95" s="79"/>
      <c r="W95" s="79"/>
      <c r="X95" s="79"/>
      <c r="Y95" s="79"/>
      <c r="Z95" s="79"/>
      <c r="AA95" s="79"/>
      <c r="AB95" s="79"/>
    </row>
    <row r="96" spans="1:28" ht="15.75" thickBot="1">
      <c r="A96" s="316" t="s">
        <v>262</v>
      </c>
      <c r="B96" s="289"/>
      <c r="C96" s="289"/>
      <c r="D96" s="289"/>
      <c r="E96" s="289"/>
      <c r="F96" s="289"/>
      <c r="G96" s="289"/>
      <c r="H96" s="289"/>
      <c r="I96" s="289"/>
      <c r="J96" s="289"/>
      <c r="K96" s="289"/>
      <c r="L96" s="289"/>
      <c r="M96" s="289"/>
      <c r="N96" s="289"/>
      <c r="O96" s="290"/>
      <c r="P96" s="79"/>
      <c r="Q96" s="79"/>
      <c r="R96" s="79"/>
      <c r="S96" s="79"/>
      <c r="T96" s="79"/>
      <c r="U96" s="79"/>
      <c r="V96" s="79"/>
      <c r="W96" s="79"/>
      <c r="X96" s="79"/>
      <c r="Y96" s="79"/>
      <c r="Z96" s="79"/>
      <c r="AA96" s="79"/>
      <c r="AB96" s="79"/>
    </row>
    <row r="97" spans="1:28" ht="15.75" thickBot="1">
      <c r="A97" s="119" t="s">
        <v>44</v>
      </c>
      <c r="B97" s="149">
        <v>2920</v>
      </c>
      <c r="C97" s="149">
        <v>3570</v>
      </c>
      <c r="D97" s="153">
        <v>2520</v>
      </c>
      <c r="E97" s="153">
        <v>3520</v>
      </c>
      <c r="F97" s="157">
        <v>2320</v>
      </c>
      <c r="G97" s="157">
        <v>3520</v>
      </c>
      <c r="H97" s="170">
        <v>4020</v>
      </c>
      <c r="I97" s="170">
        <v>2520</v>
      </c>
      <c r="J97" s="160">
        <v>2520</v>
      </c>
      <c r="K97" s="160">
        <v>3920</v>
      </c>
      <c r="L97" s="163">
        <v>2520</v>
      </c>
      <c r="M97" s="163">
        <v>5320</v>
      </c>
      <c r="N97" s="167">
        <v>2520</v>
      </c>
      <c r="O97" s="167">
        <v>3520</v>
      </c>
      <c r="P97" s="79"/>
      <c r="Q97" s="79"/>
      <c r="R97" s="79"/>
      <c r="S97" s="79"/>
      <c r="T97" s="79"/>
      <c r="U97" s="79"/>
      <c r="V97" s="79"/>
      <c r="W97" s="79"/>
      <c r="X97" s="79"/>
      <c r="Y97" s="79"/>
      <c r="Z97" s="79"/>
      <c r="AA97" s="79"/>
      <c r="AB97" s="79"/>
    </row>
    <row r="98" spans="1:28">
      <c r="B98" s="69"/>
      <c r="C98" s="69"/>
      <c r="D98" s="69"/>
      <c r="E98" s="69"/>
      <c r="F98" s="69"/>
      <c r="G98" s="69"/>
      <c r="H98" s="69"/>
      <c r="I98" s="69"/>
      <c r="J98" s="69"/>
      <c r="K98" s="69"/>
      <c r="L98" s="69"/>
      <c r="M98" s="69"/>
      <c r="N98" s="69"/>
      <c r="O98" s="69"/>
    </row>
    <row r="99" spans="1:28" ht="17.25">
      <c r="A99" s="318" t="s">
        <v>341</v>
      </c>
      <c r="B99" s="318"/>
      <c r="C99" s="318"/>
      <c r="D99" s="318"/>
      <c r="E99" s="318"/>
      <c r="F99" s="318"/>
      <c r="G99" s="318"/>
      <c r="H99" s="318"/>
      <c r="I99" s="318"/>
      <c r="J99" s="318"/>
      <c r="K99" s="318"/>
      <c r="L99" s="318"/>
      <c r="M99" s="318"/>
      <c r="N99" s="318"/>
      <c r="O99" s="318"/>
    </row>
    <row r="100" spans="1:28">
      <c r="A100" s="172"/>
      <c r="B100" s="172"/>
      <c r="C100" s="173"/>
      <c r="D100" s="172"/>
      <c r="E100" s="172"/>
      <c r="F100" s="172"/>
      <c r="G100" s="172"/>
      <c r="H100" s="172"/>
      <c r="I100" s="172"/>
      <c r="J100" s="172"/>
      <c r="K100" s="172"/>
      <c r="L100" s="172"/>
      <c r="M100" s="172"/>
      <c r="N100" s="172"/>
      <c r="O100" s="172"/>
    </row>
    <row r="101" spans="1:28" ht="17.25">
      <c r="A101" s="319" t="s">
        <v>342</v>
      </c>
      <c r="B101" s="319"/>
      <c r="C101" s="319"/>
      <c r="D101" s="319"/>
      <c r="E101" s="319"/>
      <c r="F101" s="319"/>
      <c r="G101" s="319"/>
      <c r="H101" s="319"/>
      <c r="I101" s="319"/>
      <c r="J101" s="319"/>
      <c r="K101" s="319"/>
      <c r="L101" s="319"/>
      <c r="M101" s="319"/>
      <c r="N101" s="319"/>
      <c r="O101" s="319"/>
    </row>
    <row r="102" spans="1:28" ht="109.5" customHeight="1">
      <c r="A102" s="320" t="s">
        <v>385</v>
      </c>
      <c r="B102" s="320"/>
      <c r="C102" s="320"/>
      <c r="D102" s="320"/>
      <c r="E102" s="320"/>
      <c r="F102" s="320"/>
      <c r="G102" s="320"/>
      <c r="H102" s="320"/>
      <c r="I102" s="320"/>
      <c r="J102" s="320"/>
      <c r="K102" s="320"/>
      <c r="L102" s="320"/>
      <c r="M102" s="320"/>
      <c r="N102" s="320"/>
      <c r="O102" s="320"/>
    </row>
    <row r="103" spans="1:28">
      <c r="A103" s="172"/>
      <c r="B103" s="172"/>
      <c r="C103" s="173"/>
      <c r="D103" s="172"/>
      <c r="E103" s="172"/>
      <c r="F103" s="172"/>
      <c r="G103" s="172"/>
      <c r="H103" s="172"/>
      <c r="I103" s="172"/>
      <c r="J103" s="172"/>
      <c r="K103" s="172"/>
      <c r="L103" s="172"/>
      <c r="M103" s="172"/>
      <c r="N103" s="172"/>
      <c r="O103" s="172"/>
    </row>
    <row r="104" spans="1:28" ht="17.25">
      <c r="A104" s="319" t="s">
        <v>343</v>
      </c>
      <c r="B104" s="319"/>
      <c r="C104" s="319"/>
      <c r="D104" s="319"/>
      <c r="E104" s="319"/>
      <c r="F104" s="319"/>
      <c r="G104" s="319"/>
      <c r="H104" s="319"/>
      <c r="I104" s="319"/>
      <c r="J104" s="319"/>
      <c r="K104" s="319"/>
      <c r="L104" s="319"/>
      <c r="M104" s="319"/>
      <c r="N104" s="319"/>
      <c r="O104" s="319"/>
    </row>
    <row r="105" spans="1:28" ht="93.75" customHeight="1">
      <c r="A105" s="320" t="s">
        <v>386</v>
      </c>
      <c r="B105" s="320"/>
      <c r="C105" s="320"/>
      <c r="D105" s="320"/>
      <c r="E105" s="320"/>
      <c r="F105" s="320"/>
      <c r="G105" s="320"/>
      <c r="H105" s="320"/>
      <c r="I105" s="320"/>
      <c r="J105" s="320"/>
      <c r="K105" s="320"/>
      <c r="L105" s="320"/>
      <c r="M105" s="320"/>
      <c r="N105" s="320"/>
      <c r="O105" s="320"/>
    </row>
    <row r="106" spans="1:28">
      <c r="B106" s="69"/>
      <c r="C106" s="69"/>
      <c r="D106" s="69"/>
      <c r="E106" s="69"/>
      <c r="F106" s="69"/>
      <c r="G106" s="69"/>
      <c r="H106" s="69"/>
      <c r="I106" s="69"/>
      <c r="J106" s="69"/>
      <c r="K106" s="69"/>
      <c r="L106" s="69"/>
      <c r="M106" s="69"/>
      <c r="N106" s="69"/>
      <c r="O106" s="69"/>
    </row>
    <row r="107" spans="1:28">
      <c r="B107" s="69"/>
      <c r="C107" s="69"/>
      <c r="D107" s="69"/>
      <c r="E107" s="69"/>
      <c r="F107" s="69"/>
      <c r="G107" s="69"/>
      <c r="H107" s="69"/>
      <c r="I107" s="69"/>
      <c r="J107" s="69"/>
      <c r="K107" s="69"/>
      <c r="L107" s="69"/>
      <c r="M107" s="69"/>
      <c r="N107" s="69"/>
      <c r="O107" s="69"/>
    </row>
    <row r="108" spans="1:28">
      <c r="B108" s="69"/>
      <c r="C108" s="69"/>
      <c r="D108" s="69"/>
      <c r="E108" s="69"/>
      <c r="F108" s="69"/>
      <c r="G108" s="69"/>
      <c r="H108" s="69"/>
      <c r="I108" s="69"/>
      <c r="J108" s="69"/>
      <c r="K108" s="69"/>
      <c r="L108" s="69"/>
      <c r="M108" s="69"/>
      <c r="N108" s="69"/>
      <c r="O108" s="69"/>
    </row>
    <row r="109" spans="1:28">
      <c r="B109" s="69"/>
      <c r="C109" s="69"/>
      <c r="D109" s="69"/>
      <c r="E109" s="69"/>
      <c r="F109" s="69"/>
      <c r="G109" s="69"/>
      <c r="H109" s="69"/>
      <c r="I109" s="69"/>
      <c r="J109" s="69"/>
      <c r="K109" s="69"/>
      <c r="L109" s="69"/>
      <c r="M109" s="69"/>
      <c r="N109" s="69"/>
      <c r="O109" s="69"/>
    </row>
    <row r="110" spans="1:28">
      <c r="B110" s="69"/>
      <c r="C110" s="69"/>
      <c r="D110" s="69"/>
      <c r="E110" s="69"/>
      <c r="F110" s="69"/>
      <c r="G110" s="69"/>
      <c r="H110" s="69"/>
      <c r="I110" s="69"/>
      <c r="J110" s="69"/>
      <c r="K110" s="69"/>
      <c r="L110" s="69"/>
      <c r="M110" s="69"/>
      <c r="N110" s="69"/>
      <c r="O110" s="69"/>
    </row>
    <row r="111" spans="1:28">
      <c r="B111" s="69"/>
      <c r="C111" s="69"/>
      <c r="D111" s="69"/>
      <c r="E111" s="69"/>
      <c r="F111" s="69"/>
      <c r="G111" s="69"/>
      <c r="H111" s="69"/>
      <c r="I111" s="69"/>
      <c r="J111" s="69"/>
      <c r="K111" s="69"/>
      <c r="L111" s="69"/>
      <c r="M111" s="69"/>
      <c r="N111" s="69"/>
      <c r="O111" s="69"/>
    </row>
    <row r="112" spans="1:28">
      <c r="B112" s="69"/>
      <c r="C112" s="69"/>
      <c r="D112" s="69"/>
      <c r="E112" s="69"/>
      <c r="F112" s="69"/>
      <c r="G112" s="69"/>
      <c r="H112" s="69"/>
      <c r="I112" s="69"/>
      <c r="J112" s="69"/>
      <c r="K112" s="69"/>
      <c r="L112" s="69"/>
      <c r="M112" s="69"/>
      <c r="N112" s="69"/>
      <c r="O112" s="69"/>
    </row>
    <row r="113" spans="2:15">
      <c r="B113" s="69"/>
      <c r="C113" s="69"/>
      <c r="D113" s="69"/>
      <c r="E113" s="69"/>
      <c r="F113" s="69"/>
      <c r="G113" s="69"/>
      <c r="H113" s="69"/>
      <c r="I113" s="69"/>
      <c r="J113" s="69"/>
      <c r="K113" s="69"/>
      <c r="L113" s="69"/>
      <c r="M113" s="69"/>
      <c r="N113" s="69"/>
      <c r="O113" s="69"/>
    </row>
    <row r="114" spans="2:15">
      <c r="B114" s="69"/>
      <c r="C114" s="69"/>
      <c r="D114" s="69"/>
      <c r="E114" s="69"/>
      <c r="F114" s="69"/>
      <c r="G114" s="69"/>
      <c r="H114" s="69"/>
      <c r="I114" s="69"/>
      <c r="J114" s="69"/>
      <c r="K114" s="69"/>
      <c r="L114" s="69"/>
      <c r="M114" s="69"/>
      <c r="N114" s="69"/>
      <c r="O114" s="69"/>
    </row>
    <row r="115" spans="2:15">
      <c r="B115" s="69"/>
      <c r="C115" s="69"/>
      <c r="D115" s="69"/>
      <c r="E115" s="69"/>
      <c r="F115" s="69"/>
      <c r="G115" s="69"/>
      <c r="H115" s="69"/>
      <c r="I115" s="69"/>
      <c r="J115" s="69"/>
      <c r="K115" s="69"/>
      <c r="L115" s="69"/>
      <c r="M115" s="69"/>
      <c r="N115" s="69"/>
      <c r="O115" s="69"/>
    </row>
    <row r="116" spans="2:15">
      <c r="B116" s="69"/>
      <c r="C116" s="69"/>
      <c r="D116" s="69"/>
      <c r="E116" s="69"/>
      <c r="F116" s="69"/>
      <c r="G116" s="69"/>
      <c r="H116" s="69"/>
      <c r="I116" s="69"/>
      <c r="J116" s="69"/>
      <c r="K116" s="69"/>
      <c r="L116" s="69"/>
      <c r="M116" s="69"/>
      <c r="N116" s="69"/>
      <c r="O116" s="69"/>
    </row>
    <row r="117" spans="2:15">
      <c r="B117" s="69"/>
      <c r="C117" s="69"/>
      <c r="D117" s="69"/>
      <c r="E117" s="69"/>
      <c r="F117" s="69"/>
      <c r="G117" s="69"/>
      <c r="H117" s="69"/>
      <c r="I117" s="69"/>
      <c r="J117" s="69"/>
      <c r="K117" s="69"/>
      <c r="L117" s="69"/>
      <c r="M117" s="69"/>
      <c r="N117" s="69"/>
      <c r="O117" s="69"/>
    </row>
    <row r="118" spans="2:15">
      <c r="B118" s="69"/>
      <c r="C118" s="69"/>
      <c r="D118" s="69"/>
      <c r="E118" s="69"/>
      <c r="F118" s="69"/>
      <c r="G118" s="69"/>
      <c r="H118" s="69"/>
      <c r="I118" s="69"/>
      <c r="J118" s="69"/>
      <c r="K118" s="69"/>
      <c r="L118" s="69"/>
      <c r="M118" s="69"/>
      <c r="N118" s="69"/>
      <c r="O118" s="69"/>
    </row>
    <row r="119" spans="2:15">
      <c r="B119" s="69"/>
      <c r="C119" s="69"/>
      <c r="D119" s="69"/>
      <c r="E119" s="69"/>
      <c r="F119" s="69"/>
      <c r="G119" s="69"/>
      <c r="H119" s="69"/>
      <c r="I119" s="69"/>
      <c r="J119" s="69"/>
      <c r="K119" s="69"/>
      <c r="L119" s="69"/>
      <c r="M119" s="69"/>
      <c r="N119" s="69"/>
      <c r="O119" s="69"/>
    </row>
    <row r="120" spans="2:15">
      <c r="B120" s="69"/>
      <c r="C120" s="69"/>
      <c r="D120" s="69"/>
      <c r="E120" s="69"/>
      <c r="F120" s="69"/>
      <c r="G120" s="69"/>
      <c r="H120" s="69"/>
      <c r="I120" s="69"/>
      <c r="J120" s="69"/>
      <c r="K120" s="69"/>
      <c r="L120" s="69"/>
      <c r="M120" s="69"/>
      <c r="N120" s="69"/>
      <c r="O120" s="69"/>
    </row>
    <row r="121" spans="2:15">
      <c r="B121" s="69"/>
      <c r="C121" s="69"/>
      <c r="D121" s="69"/>
      <c r="E121" s="69"/>
      <c r="F121" s="69"/>
      <c r="G121" s="69"/>
      <c r="H121" s="69"/>
      <c r="I121" s="69"/>
      <c r="J121" s="69"/>
      <c r="K121" s="69"/>
      <c r="L121" s="69"/>
      <c r="M121" s="69"/>
      <c r="N121" s="69"/>
      <c r="O121" s="69"/>
    </row>
    <row r="122" spans="2:15">
      <c r="B122" s="69"/>
      <c r="C122" s="69"/>
      <c r="D122" s="69"/>
      <c r="E122" s="69"/>
      <c r="F122" s="69"/>
      <c r="G122" s="69"/>
      <c r="H122" s="69"/>
      <c r="I122" s="69"/>
      <c r="J122" s="69"/>
      <c r="K122" s="69"/>
      <c r="L122" s="69"/>
      <c r="M122" s="69"/>
      <c r="N122" s="69"/>
      <c r="O122" s="69"/>
    </row>
    <row r="123" spans="2:15">
      <c r="B123" s="69"/>
      <c r="C123" s="69"/>
      <c r="D123" s="69"/>
      <c r="E123" s="69"/>
      <c r="F123" s="69"/>
      <c r="G123" s="69"/>
      <c r="H123" s="69"/>
      <c r="I123" s="69"/>
      <c r="J123" s="69"/>
      <c r="K123" s="69"/>
      <c r="L123" s="69"/>
      <c r="M123" s="69"/>
      <c r="N123" s="69"/>
      <c r="O123" s="69"/>
    </row>
    <row r="124" spans="2:15">
      <c r="B124" s="69"/>
      <c r="C124" s="69"/>
      <c r="D124" s="69"/>
      <c r="E124" s="69"/>
      <c r="F124" s="69"/>
      <c r="G124" s="69"/>
      <c r="H124" s="69"/>
      <c r="I124" s="69"/>
      <c r="J124" s="69"/>
      <c r="K124" s="69"/>
      <c r="L124" s="69"/>
      <c r="M124" s="69"/>
      <c r="N124" s="69"/>
      <c r="O124" s="69"/>
    </row>
    <row r="125" spans="2:15">
      <c r="B125" s="69"/>
      <c r="C125" s="69"/>
      <c r="D125" s="69"/>
      <c r="E125" s="69"/>
      <c r="F125" s="69"/>
      <c r="G125" s="69"/>
      <c r="H125" s="69"/>
      <c r="I125" s="69"/>
      <c r="J125" s="69"/>
      <c r="K125" s="69"/>
      <c r="L125" s="69"/>
      <c r="M125" s="69"/>
      <c r="N125" s="69"/>
      <c r="O125" s="69"/>
    </row>
    <row r="126" spans="2:15">
      <c r="B126" s="69"/>
      <c r="C126" s="69"/>
      <c r="D126" s="69"/>
      <c r="E126" s="69"/>
      <c r="F126" s="69"/>
      <c r="G126" s="69"/>
      <c r="H126" s="69"/>
      <c r="I126" s="69"/>
      <c r="J126" s="69"/>
      <c r="K126" s="69"/>
      <c r="L126" s="69"/>
      <c r="M126" s="69"/>
      <c r="N126" s="69"/>
      <c r="O126" s="69"/>
    </row>
    <row r="127" spans="2:15">
      <c r="B127" s="69"/>
      <c r="C127" s="69"/>
      <c r="D127" s="69"/>
      <c r="E127" s="69"/>
      <c r="F127" s="69"/>
      <c r="G127" s="69"/>
      <c r="H127" s="69"/>
      <c r="I127" s="69"/>
      <c r="J127" s="69"/>
      <c r="K127" s="69"/>
      <c r="L127" s="69"/>
      <c r="M127" s="69"/>
      <c r="N127" s="69"/>
      <c r="O127" s="69"/>
    </row>
    <row r="128" spans="2:15">
      <c r="B128" s="69"/>
      <c r="C128" s="69"/>
      <c r="D128" s="69"/>
      <c r="E128" s="69"/>
      <c r="F128" s="69"/>
      <c r="G128" s="69"/>
      <c r="H128" s="69"/>
      <c r="I128" s="69"/>
      <c r="J128" s="69"/>
      <c r="K128" s="69"/>
      <c r="L128" s="69"/>
      <c r="M128" s="69"/>
      <c r="N128" s="69"/>
      <c r="O128" s="69"/>
    </row>
    <row r="129" spans="2:15">
      <c r="B129" s="69"/>
      <c r="C129" s="69"/>
      <c r="D129" s="69"/>
      <c r="E129" s="69"/>
      <c r="F129" s="69"/>
      <c r="G129" s="69"/>
      <c r="H129" s="69"/>
      <c r="I129" s="69"/>
      <c r="J129" s="69"/>
      <c r="K129" s="69"/>
      <c r="L129" s="69"/>
      <c r="M129" s="69"/>
      <c r="N129" s="69"/>
      <c r="O129" s="69"/>
    </row>
    <row r="130" spans="2:15">
      <c r="B130" s="69"/>
      <c r="C130" s="69"/>
      <c r="D130" s="69"/>
      <c r="E130" s="69"/>
      <c r="F130" s="69"/>
      <c r="G130" s="69"/>
      <c r="H130" s="69"/>
      <c r="I130" s="69"/>
      <c r="J130" s="69"/>
      <c r="K130" s="69"/>
      <c r="L130" s="69"/>
      <c r="M130" s="69"/>
      <c r="N130" s="69"/>
      <c r="O130" s="69"/>
    </row>
    <row r="131" spans="2:15">
      <c r="B131" s="69"/>
      <c r="C131" s="69"/>
      <c r="D131" s="69"/>
      <c r="E131" s="69"/>
      <c r="F131" s="69"/>
      <c r="G131" s="69"/>
      <c r="H131" s="69"/>
      <c r="I131" s="69"/>
      <c r="J131" s="69"/>
      <c r="K131" s="69"/>
      <c r="L131" s="69"/>
      <c r="M131" s="69"/>
      <c r="N131" s="69"/>
      <c r="O131" s="69"/>
    </row>
    <row r="132" spans="2:15">
      <c r="B132" s="69"/>
      <c r="C132" s="69"/>
      <c r="D132" s="69"/>
      <c r="E132" s="69"/>
      <c r="F132" s="69"/>
      <c r="G132" s="69"/>
      <c r="H132" s="69"/>
      <c r="I132" s="69"/>
      <c r="J132" s="69"/>
      <c r="K132" s="69"/>
      <c r="L132" s="69"/>
      <c r="M132" s="69"/>
      <c r="N132" s="69"/>
      <c r="O132" s="69"/>
    </row>
    <row r="133" spans="2:15">
      <c r="B133" s="69"/>
      <c r="C133" s="69"/>
      <c r="D133" s="69"/>
      <c r="E133" s="69"/>
      <c r="F133" s="69"/>
      <c r="G133" s="69"/>
      <c r="H133" s="69"/>
      <c r="I133" s="69"/>
      <c r="J133" s="69"/>
      <c r="K133" s="69"/>
      <c r="L133" s="69"/>
      <c r="M133" s="69"/>
      <c r="N133" s="69"/>
      <c r="O133" s="69"/>
    </row>
    <row r="134" spans="2:15">
      <c r="B134" s="69"/>
      <c r="C134" s="69"/>
      <c r="D134" s="69"/>
      <c r="E134" s="69"/>
      <c r="F134" s="69"/>
      <c r="G134" s="69"/>
      <c r="H134" s="69"/>
      <c r="I134" s="69"/>
      <c r="J134" s="69"/>
      <c r="K134" s="69"/>
      <c r="L134" s="69"/>
      <c r="M134" s="69"/>
      <c r="N134" s="69"/>
      <c r="O134" s="69"/>
    </row>
    <row r="135" spans="2:15">
      <c r="B135" s="69"/>
      <c r="C135" s="69"/>
      <c r="D135" s="69"/>
      <c r="E135" s="69"/>
      <c r="F135" s="69"/>
      <c r="G135" s="69"/>
      <c r="H135" s="69"/>
      <c r="I135" s="69"/>
      <c r="J135" s="69"/>
      <c r="K135" s="69"/>
      <c r="L135" s="69"/>
      <c r="M135" s="69"/>
      <c r="N135" s="69"/>
      <c r="O135" s="69"/>
    </row>
    <row r="136" spans="2:15">
      <c r="B136" s="69"/>
      <c r="C136" s="69"/>
      <c r="D136" s="69"/>
      <c r="E136" s="69"/>
      <c r="F136" s="69"/>
      <c r="G136" s="69"/>
      <c r="H136" s="69"/>
      <c r="I136" s="69"/>
      <c r="J136" s="69"/>
      <c r="K136" s="69"/>
      <c r="L136" s="69"/>
      <c r="M136" s="69"/>
      <c r="N136" s="69"/>
      <c r="O136" s="69"/>
    </row>
    <row r="137" spans="2:15">
      <c r="B137" s="69"/>
      <c r="C137" s="69"/>
      <c r="D137" s="69"/>
      <c r="E137" s="69"/>
      <c r="F137" s="69"/>
      <c r="G137" s="69"/>
      <c r="H137" s="69"/>
      <c r="I137" s="69"/>
      <c r="J137" s="69"/>
      <c r="K137" s="69"/>
      <c r="L137" s="69"/>
      <c r="M137" s="69"/>
      <c r="N137" s="69"/>
      <c r="O137" s="69"/>
    </row>
    <row r="138" spans="2:15">
      <c r="B138" s="69"/>
      <c r="C138" s="69"/>
      <c r="D138" s="69"/>
      <c r="E138" s="69"/>
      <c r="F138" s="69"/>
      <c r="G138" s="69"/>
      <c r="H138" s="69"/>
      <c r="I138" s="69"/>
      <c r="J138" s="69"/>
      <c r="K138" s="69"/>
      <c r="L138" s="69"/>
      <c r="M138" s="69"/>
      <c r="N138" s="69"/>
      <c r="O138" s="69"/>
    </row>
    <row r="139" spans="2:15">
      <c r="B139" s="69"/>
      <c r="C139" s="69"/>
      <c r="D139" s="69"/>
      <c r="E139" s="69"/>
      <c r="F139" s="69"/>
      <c r="G139" s="69"/>
      <c r="H139" s="69"/>
      <c r="I139" s="69"/>
      <c r="J139" s="69"/>
      <c r="K139" s="69"/>
      <c r="L139" s="69"/>
      <c r="M139" s="69"/>
      <c r="N139" s="69"/>
      <c r="O139" s="69"/>
    </row>
    <row r="140" spans="2:15">
      <c r="B140" s="69"/>
      <c r="C140" s="69"/>
      <c r="D140" s="69"/>
      <c r="E140" s="69"/>
      <c r="F140" s="69"/>
      <c r="G140" s="69"/>
      <c r="H140" s="69"/>
      <c r="I140" s="69"/>
      <c r="J140" s="69"/>
      <c r="K140" s="69"/>
      <c r="L140" s="69"/>
      <c r="M140" s="69"/>
      <c r="N140" s="69"/>
      <c r="O140" s="69"/>
    </row>
    <row r="141" spans="2:15">
      <c r="B141" s="69"/>
      <c r="C141" s="69"/>
      <c r="D141" s="69"/>
      <c r="E141" s="69"/>
      <c r="F141" s="69"/>
      <c r="G141" s="69"/>
      <c r="H141" s="69"/>
      <c r="I141" s="69"/>
      <c r="J141" s="69"/>
      <c r="K141" s="69"/>
      <c r="L141" s="69"/>
      <c r="M141" s="69"/>
      <c r="N141" s="69"/>
      <c r="O141" s="69"/>
    </row>
    <row r="142" spans="2:15">
      <c r="B142" s="69"/>
      <c r="C142" s="69"/>
      <c r="D142" s="69"/>
      <c r="E142" s="69"/>
      <c r="F142" s="69"/>
      <c r="G142" s="69"/>
      <c r="H142" s="69"/>
      <c r="I142" s="69"/>
      <c r="J142" s="69"/>
      <c r="K142" s="69"/>
      <c r="L142" s="69"/>
      <c r="M142" s="69"/>
      <c r="N142" s="69"/>
      <c r="O142" s="69"/>
    </row>
    <row r="143" spans="2:15">
      <c r="B143" s="69"/>
      <c r="C143" s="69"/>
      <c r="D143" s="69"/>
      <c r="E143" s="69"/>
      <c r="F143" s="69"/>
      <c r="G143" s="69"/>
      <c r="H143" s="69"/>
      <c r="I143" s="69"/>
      <c r="J143" s="69"/>
      <c r="K143" s="69"/>
      <c r="L143" s="69"/>
      <c r="M143" s="69"/>
      <c r="N143" s="69"/>
      <c r="O143" s="69"/>
    </row>
    <row r="144" spans="2:15">
      <c r="B144" s="69"/>
      <c r="C144" s="69"/>
      <c r="D144" s="69"/>
      <c r="E144" s="69"/>
      <c r="F144" s="69"/>
      <c r="G144" s="69"/>
      <c r="H144" s="69"/>
      <c r="I144" s="69"/>
      <c r="J144" s="69"/>
      <c r="K144" s="69"/>
      <c r="L144" s="69"/>
      <c r="M144" s="69"/>
      <c r="N144" s="69"/>
      <c r="O144" s="69"/>
    </row>
    <row r="145" spans="2:15">
      <c r="B145" s="69"/>
      <c r="C145" s="69"/>
      <c r="D145" s="69"/>
      <c r="E145" s="69"/>
      <c r="F145" s="69"/>
      <c r="G145" s="69"/>
      <c r="H145" s="69"/>
      <c r="I145" s="69"/>
      <c r="J145" s="69"/>
      <c r="K145" s="69"/>
      <c r="L145" s="69"/>
      <c r="M145" s="69"/>
      <c r="N145" s="69"/>
      <c r="O145" s="69"/>
    </row>
    <row r="146" spans="2:15">
      <c r="B146" s="69"/>
      <c r="C146" s="69"/>
      <c r="D146" s="69"/>
      <c r="E146" s="69"/>
      <c r="F146" s="69"/>
      <c r="G146" s="69"/>
      <c r="H146" s="69"/>
      <c r="I146" s="69"/>
      <c r="J146" s="69"/>
      <c r="K146" s="69"/>
      <c r="L146" s="69"/>
      <c r="M146" s="69"/>
      <c r="N146" s="69"/>
      <c r="O146" s="69"/>
    </row>
    <row r="147" spans="2:15">
      <c r="B147" s="69"/>
      <c r="C147" s="69"/>
      <c r="D147" s="69"/>
      <c r="E147" s="69"/>
      <c r="F147" s="69"/>
      <c r="G147" s="69"/>
      <c r="H147" s="69"/>
      <c r="I147" s="69"/>
      <c r="J147" s="69"/>
      <c r="K147" s="69"/>
      <c r="L147" s="69"/>
      <c r="M147" s="69"/>
      <c r="N147" s="69"/>
      <c r="O147" s="69"/>
    </row>
    <row r="148" spans="2:15">
      <c r="B148" s="69"/>
      <c r="C148" s="69"/>
      <c r="D148" s="69"/>
      <c r="E148" s="69"/>
      <c r="F148" s="69"/>
      <c r="G148" s="69"/>
      <c r="H148" s="69"/>
      <c r="I148" s="69"/>
      <c r="J148" s="69"/>
      <c r="K148" s="69"/>
      <c r="L148" s="69"/>
      <c r="M148" s="69"/>
      <c r="N148" s="69"/>
      <c r="O148" s="69"/>
    </row>
    <row r="149" spans="2:15">
      <c r="B149" s="69"/>
      <c r="C149" s="69"/>
      <c r="D149" s="69"/>
      <c r="E149" s="69"/>
      <c r="F149" s="69"/>
      <c r="G149" s="69"/>
      <c r="H149" s="69"/>
      <c r="I149" s="69"/>
      <c r="J149" s="69"/>
      <c r="K149" s="69"/>
      <c r="L149" s="69"/>
      <c r="M149" s="69"/>
      <c r="N149" s="69"/>
      <c r="O149" s="69"/>
    </row>
    <row r="150" spans="2:15">
      <c r="B150" s="69"/>
      <c r="C150" s="69"/>
      <c r="D150" s="69"/>
      <c r="E150" s="69"/>
      <c r="F150" s="69"/>
      <c r="G150" s="69"/>
      <c r="H150" s="69"/>
      <c r="I150" s="69"/>
      <c r="J150" s="69"/>
      <c r="K150" s="69"/>
      <c r="L150" s="69"/>
      <c r="M150" s="69"/>
      <c r="N150" s="69"/>
      <c r="O150" s="69"/>
    </row>
    <row r="151" spans="2:15">
      <c r="B151" s="69"/>
      <c r="C151" s="69"/>
      <c r="D151" s="69"/>
      <c r="E151" s="69"/>
      <c r="F151" s="69"/>
      <c r="G151" s="69"/>
      <c r="H151" s="69"/>
      <c r="I151" s="69"/>
      <c r="J151" s="69"/>
      <c r="K151" s="69"/>
      <c r="L151" s="69"/>
      <c r="M151" s="69"/>
      <c r="N151" s="69"/>
      <c r="O151" s="69"/>
    </row>
    <row r="152" spans="2:15">
      <c r="B152" s="69"/>
      <c r="C152" s="69"/>
      <c r="D152" s="69"/>
      <c r="E152" s="69"/>
      <c r="F152" s="69"/>
      <c r="G152" s="69"/>
      <c r="H152" s="69"/>
      <c r="I152" s="69"/>
      <c r="J152" s="69"/>
      <c r="K152" s="69"/>
      <c r="L152" s="69"/>
      <c r="M152" s="69"/>
      <c r="N152" s="69"/>
      <c r="O152" s="69"/>
    </row>
    <row r="153" spans="2:15">
      <c r="B153" s="69"/>
      <c r="C153" s="69"/>
      <c r="D153" s="69"/>
      <c r="E153" s="69"/>
      <c r="F153" s="69"/>
      <c r="G153" s="69"/>
      <c r="H153" s="69"/>
      <c r="I153" s="69"/>
      <c r="J153" s="69"/>
      <c r="K153" s="69"/>
      <c r="L153" s="69"/>
      <c r="M153" s="69"/>
      <c r="N153" s="69"/>
      <c r="O153" s="69"/>
    </row>
    <row r="154" spans="2:15">
      <c r="B154" s="69"/>
      <c r="C154" s="69"/>
      <c r="D154" s="69"/>
      <c r="E154" s="69"/>
      <c r="F154" s="69"/>
      <c r="G154" s="69"/>
      <c r="H154" s="69"/>
      <c r="I154" s="69"/>
      <c r="J154" s="69"/>
      <c r="K154" s="69"/>
      <c r="L154" s="69"/>
      <c r="M154" s="69"/>
      <c r="N154" s="69"/>
      <c r="O154" s="69"/>
    </row>
    <row r="155" spans="2:15">
      <c r="B155" s="69"/>
      <c r="C155" s="69"/>
      <c r="D155" s="69"/>
      <c r="E155" s="69"/>
      <c r="F155" s="69"/>
      <c r="G155" s="69"/>
      <c r="H155" s="69"/>
      <c r="I155" s="69"/>
      <c r="J155" s="69"/>
      <c r="K155" s="69"/>
      <c r="L155" s="69"/>
      <c r="M155" s="69"/>
      <c r="N155" s="69"/>
      <c r="O155" s="69"/>
    </row>
    <row r="156" spans="2:15">
      <c r="B156" s="69"/>
      <c r="C156" s="69"/>
      <c r="D156" s="69"/>
      <c r="E156" s="69"/>
      <c r="F156" s="69"/>
      <c r="G156" s="69"/>
      <c r="H156" s="69"/>
      <c r="I156" s="69"/>
      <c r="J156" s="69"/>
      <c r="K156" s="69"/>
      <c r="L156" s="69"/>
      <c r="M156" s="69"/>
      <c r="N156" s="69"/>
      <c r="O156" s="69"/>
    </row>
    <row r="157" spans="2:15">
      <c r="B157" s="69"/>
      <c r="C157" s="69"/>
      <c r="D157" s="69"/>
      <c r="E157" s="69"/>
      <c r="F157" s="69"/>
      <c r="G157" s="69"/>
      <c r="H157" s="69"/>
      <c r="I157" s="69"/>
      <c r="J157" s="69"/>
      <c r="K157" s="69"/>
      <c r="L157" s="69"/>
      <c r="M157" s="69"/>
      <c r="N157" s="69"/>
      <c r="O157" s="69"/>
    </row>
    <row r="158" spans="2:15">
      <c r="B158" s="69"/>
      <c r="C158" s="69"/>
      <c r="D158" s="69"/>
      <c r="E158" s="69"/>
      <c r="F158" s="69"/>
      <c r="G158" s="69"/>
      <c r="H158" s="69"/>
      <c r="I158" s="69"/>
      <c r="J158" s="69"/>
      <c r="K158" s="69"/>
      <c r="L158" s="69"/>
      <c r="M158" s="69"/>
      <c r="N158" s="69"/>
      <c r="O158" s="69"/>
    </row>
    <row r="159" spans="2:15">
      <c r="B159" s="69"/>
      <c r="C159" s="69"/>
      <c r="D159" s="69"/>
      <c r="E159" s="69"/>
      <c r="F159" s="69"/>
      <c r="G159" s="69"/>
      <c r="H159" s="69"/>
      <c r="I159" s="69"/>
      <c r="J159" s="69"/>
      <c r="K159" s="69"/>
      <c r="L159" s="69"/>
      <c r="M159" s="69"/>
      <c r="N159" s="69"/>
      <c r="O159" s="69"/>
    </row>
    <row r="160" spans="2:15">
      <c r="B160" s="69"/>
      <c r="C160" s="69"/>
      <c r="D160" s="69"/>
      <c r="E160" s="69"/>
      <c r="F160" s="69"/>
      <c r="G160" s="69"/>
      <c r="H160" s="69"/>
      <c r="I160" s="69"/>
      <c r="J160" s="69"/>
      <c r="K160" s="69"/>
      <c r="L160" s="69"/>
      <c r="M160" s="69"/>
      <c r="N160" s="69"/>
      <c r="O160" s="69"/>
    </row>
    <row r="161" spans="2:15">
      <c r="B161" s="69"/>
      <c r="C161" s="69"/>
      <c r="D161" s="69"/>
      <c r="E161" s="69"/>
      <c r="F161" s="69"/>
      <c r="G161" s="69"/>
      <c r="H161" s="69"/>
      <c r="I161" s="69"/>
      <c r="J161" s="69"/>
      <c r="K161" s="69"/>
      <c r="L161" s="69"/>
      <c r="M161" s="69"/>
      <c r="N161" s="69"/>
      <c r="O161" s="69"/>
    </row>
    <row r="162" spans="2:15">
      <c r="B162" s="69"/>
      <c r="C162" s="69"/>
      <c r="D162" s="69"/>
      <c r="E162" s="69"/>
      <c r="F162" s="69"/>
      <c r="G162" s="69"/>
      <c r="H162" s="69"/>
      <c r="I162" s="69"/>
      <c r="J162" s="69"/>
      <c r="K162" s="69"/>
      <c r="L162" s="69"/>
      <c r="M162" s="69"/>
      <c r="N162" s="69"/>
      <c r="O162" s="69"/>
    </row>
    <row r="163" spans="2:15">
      <c r="B163" s="69"/>
      <c r="C163" s="69"/>
      <c r="D163" s="69"/>
      <c r="E163" s="69"/>
      <c r="F163" s="69"/>
      <c r="G163" s="69"/>
      <c r="H163" s="69"/>
      <c r="I163" s="69"/>
      <c r="J163" s="69"/>
      <c r="K163" s="69"/>
      <c r="L163" s="69"/>
      <c r="M163" s="69"/>
      <c r="N163" s="69"/>
      <c r="O163" s="69"/>
    </row>
    <row r="164" spans="2:15">
      <c r="B164" s="69"/>
      <c r="C164" s="69"/>
      <c r="D164" s="69"/>
      <c r="E164" s="69"/>
      <c r="F164" s="69"/>
      <c r="G164" s="69"/>
      <c r="H164" s="69"/>
      <c r="I164" s="69"/>
      <c r="J164" s="69"/>
      <c r="K164" s="69"/>
      <c r="L164" s="69"/>
      <c r="M164" s="69"/>
      <c r="N164" s="69"/>
      <c r="O164" s="69"/>
    </row>
    <row r="165" spans="2:15">
      <c r="B165" s="69"/>
      <c r="C165" s="69"/>
      <c r="D165" s="69"/>
      <c r="E165" s="69"/>
      <c r="F165" s="69"/>
      <c r="G165" s="69"/>
      <c r="H165" s="69"/>
      <c r="I165" s="69"/>
      <c r="J165" s="69"/>
      <c r="K165" s="69"/>
      <c r="L165" s="69"/>
      <c r="M165" s="69"/>
      <c r="N165" s="69"/>
      <c r="O165" s="69"/>
    </row>
    <row r="166" spans="2:15">
      <c r="B166" s="69"/>
      <c r="C166" s="69"/>
      <c r="D166" s="69"/>
      <c r="E166" s="69"/>
      <c r="F166" s="69"/>
      <c r="G166" s="69"/>
      <c r="H166" s="69"/>
      <c r="I166" s="69"/>
      <c r="J166" s="69"/>
      <c r="K166" s="69"/>
      <c r="L166" s="69"/>
      <c r="M166" s="69"/>
      <c r="N166" s="69"/>
      <c r="O166" s="69"/>
    </row>
    <row r="167" spans="2:15">
      <c r="B167" s="69"/>
      <c r="C167" s="69"/>
      <c r="D167" s="69"/>
      <c r="E167" s="69"/>
      <c r="F167" s="69"/>
      <c r="G167" s="69"/>
      <c r="H167" s="69"/>
      <c r="I167" s="69"/>
      <c r="J167" s="69"/>
      <c r="K167" s="69"/>
      <c r="L167" s="69"/>
      <c r="M167" s="69"/>
      <c r="N167" s="69"/>
      <c r="O167" s="69"/>
    </row>
    <row r="168" spans="2:15">
      <c r="B168" s="69"/>
      <c r="C168" s="69"/>
      <c r="D168" s="69"/>
      <c r="E168" s="69"/>
      <c r="F168" s="69"/>
      <c r="G168" s="69"/>
      <c r="H168" s="69"/>
      <c r="I168" s="69"/>
      <c r="J168" s="69"/>
      <c r="K168" s="69"/>
      <c r="L168" s="69"/>
      <c r="M168" s="69"/>
      <c r="N168" s="69"/>
      <c r="O168" s="69"/>
    </row>
    <row r="169" spans="2:15">
      <c r="B169" s="69"/>
      <c r="C169" s="69"/>
      <c r="D169" s="69"/>
      <c r="E169" s="69"/>
      <c r="F169" s="69"/>
      <c r="G169" s="69"/>
      <c r="H169" s="69"/>
      <c r="I169" s="69"/>
      <c r="J169" s="69"/>
      <c r="K169" s="69"/>
      <c r="L169" s="69"/>
      <c r="M169" s="69"/>
      <c r="N169" s="69"/>
      <c r="O169" s="69"/>
    </row>
    <row r="170" spans="2:15">
      <c r="B170" s="69"/>
      <c r="C170" s="69"/>
      <c r="D170" s="69"/>
      <c r="E170" s="69"/>
      <c r="F170" s="69"/>
      <c r="G170" s="69"/>
      <c r="H170" s="69"/>
      <c r="I170" s="69"/>
      <c r="J170" s="69"/>
      <c r="K170" s="69"/>
      <c r="L170" s="69"/>
      <c r="M170" s="69"/>
      <c r="N170" s="69"/>
      <c r="O170" s="69"/>
    </row>
    <row r="171" spans="2:15">
      <c r="B171" s="69"/>
      <c r="C171" s="69"/>
      <c r="D171" s="69"/>
      <c r="E171" s="69"/>
      <c r="F171" s="69"/>
      <c r="G171" s="69"/>
      <c r="H171" s="69"/>
      <c r="I171" s="69"/>
      <c r="J171" s="69"/>
      <c r="K171" s="69"/>
      <c r="L171" s="69"/>
      <c r="M171" s="69"/>
      <c r="N171" s="69"/>
      <c r="O171" s="69"/>
    </row>
    <row r="172" spans="2:15">
      <c r="B172" s="69"/>
      <c r="C172" s="69"/>
      <c r="D172" s="69"/>
      <c r="E172" s="69"/>
      <c r="F172" s="69"/>
      <c r="G172" s="69"/>
      <c r="H172" s="69"/>
      <c r="I172" s="69"/>
      <c r="J172" s="69"/>
      <c r="K172" s="69"/>
      <c r="L172" s="69"/>
      <c r="M172" s="69"/>
      <c r="N172" s="69"/>
      <c r="O172" s="69"/>
    </row>
    <row r="173" spans="2:15">
      <c r="B173" s="69"/>
      <c r="C173" s="69"/>
      <c r="D173" s="69"/>
      <c r="E173" s="69"/>
      <c r="F173" s="69"/>
      <c r="G173" s="69"/>
      <c r="H173" s="69"/>
      <c r="I173" s="69"/>
      <c r="J173" s="69"/>
      <c r="K173" s="69"/>
      <c r="L173" s="69"/>
      <c r="M173" s="69"/>
      <c r="N173" s="69"/>
      <c r="O173" s="69"/>
    </row>
    <row r="174" spans="2:15">
      <c r="B174" s="69"/>
      <c r="C174" s="69"/>
      <c r="D174" s="69"/>
      <c r="E174" s="69"/>
      <c r="F174" s="69"/>
      <c r="G174" s="69"/>
      <c r="H174" s="69"/>
      <c r="I174" s="69"/>
      <c r="J174" s="69"/>
      <c r="K174" s="69"/>
      <c r="L174" s="69"/>
      <c r="M174" s="69"/>
      <c r="N174" s="69"/>
      <c r="O174" s="69"/>
    </row>
    <row r="175" spans="2:15">
      <c r="B175" s="69"/>
      <c r="C175" s="69"/>
      <c r="D175" s="69"/>
      <c r="E175" s="69"/>
      <c r="F175" s="69"/>
      <c r="G175" s="69"/>
      <c r="H175" s="69"/>
      <c r="I175" s="69"/>
      <c r="J175" s="69"/>
      <c r="K175" s="69"/>
      <c r="L175" s="69"/>
      <c r="M175" s="69"/>
      <c r="N175" s="69"/>
      <c r="O175" s="69"/>
    </row>
    <row r="176" spans="2:15">
      <c r="B176" s="69"/>
      <c r="C176" s="69"/>
      <c r="D176" s="69"/>
      <c r="E176" s="69"/>
      <c r="F176" s="69"/>
      <c r="G176" s="69"/>
      <c r="H176" s="69"/>
      <c r="I176" s="69"/>
      <c r="J176" s="69"/>
      <c r="K176" s="69"/>
      <c r="L176" s="69"/>
      <c r="M176" s="69"/>
      <c r="N176" s="69"/>
      <c r="O176" s="69"/>
    </row>
    <row r="177" spans="2:15">
      <c r="B177" s="69"/>
      <c r="C177" s="69"/>
      <c r="D177" s="69"/>
      <c r="E177" s="69"/>
      <c r="F177" s="69"/>
      <c r="G177" s="69"/>
      <c r="H177" s="69"/>
      <c r="I177" s="69"/>
      <c r="J177" s="69"/>
      <c r="K177" s="69"/>
      <c r="L177" s="69"/>
      <c r="M177" s="69"/>
      <c r="N177" s="69"/>
      <c r="O177" s="69"/>
    </row>
    <row r="178" spans="2:15">
      <c r="B178" s="69"/>
      <c r="C178" s="69"/>
      <c r="D178" s="69"/>
      <c r="E178" s="69"/>
      <c r="F178" s="69"/>
      <c r="G178" s="69"/>
      <c r="H178" s="69"/>
      <c r="I178" s="69"/>
      <c r="J178" s="69"/>
      <c r="K178" s="69"/>
      <c r="L178" s="69"/>
      <c r="M178" s="69"/>
      <c r="N178" s="69"/>
      <c r="O178" s="69"/>
    </row>
    <row r="179" spans="2:15">
      <c r="B179" s="69"/>
      <c r="C179" s="69"/>
      <c r="D179" s="69"/>
      <c r="E179" s="69"/>
      <c r="F179" s="69"/>
      <c r="G179" s="69"/>
      <c r="H179" s="69"/>
      <c r="I179" s="69"/>
      <c r="J179" s="69"/>
      <c r="K179" s="69"/>
      <c r="L179" s="69"/>
      <c r="M179" s="69"/>
      <c r="N179" s="69"/>
      <c r="O179" s="69"/>
    </row>
    <row r="180" spans="2:15">
      <c r="B180" s="69"/>
      <c r="C180" s="69"/>
      <c r="D180" s="69"/>
      <c r="E180" s="69"/>
      <c r="F180" s="69"/>
      <c r="G180" s="69"/>
      <c r="H180" s="69"/>
      <c r="I180" s="69"/>
      <c r="J180" s="69"/>
      <c r="K180" s="69"/>
      <c r="L180" s="69"/>
      <c r="M180" s="69"/>
      <c r="N180" s="69"/>
      <c r="O180" s="69"/>
    </row>
    <row r="181" spans="2:15">
      <c r="B181" s="69"/>
      <c r="C181" s="69"/>
      <c r="D181" s="69"/>
      <c r="E181" s="69"/>
      <c r="F181" s="69"/>
      <c r="G181" s="69"/>
      <c r="H181" s="69"/>
      <c r="I181" s="69"/>
      <c r="J181" s="69"/>
      <c r="K181" s="69"/>
      <c r="L181" s="69"/>
      <c r="M181" s="69"/>
      <c r="N181" s="69"/>
      <c r="O181" s="69"/>
    </row>
    <row r="182" spans="2:15">
      <c r="B182" s="69"/>
      <c r="C182" s="69"/>
      <c r="D182" s="69"/>
      <c r="E182" s="69"/>
      <c r="F182" s="69"/>
      <c r="G182" s="69"/>
      <c r="H182" s="69"/>
      <c r="I182" s="69"/>
      <c r="J182" s="69"/>
      <c r="K182" s="69"/>
      <c r="L182" s="69"/>
      <c r="M182" s="69"/>
      <c r="N182" s="69"/>
      <c r="O182" s="69"/>
    </row>
    <row r="183" spans="2:15">
      <c r="B183" s="69"/>
      <c r="C183" s="69"/>
      <c r="D183" s="69"/>
      <c r="E183" s="69"/>
      <c r="F183" s="69"/>
      <c r="G183" s="69"/>
      <c r="H183" s="69"/>
      <c r="I183" s="69"/>
      <c r="J183" s="69"/>
      <c r="K183" s="69"/>
      <c r="L183" s="69"/>
      <c r="M183" s="69"/>
      <c r="N183" s="69"/>
      <c r="O183" s="69"/>
    </row>
    <row r="184" spans="2:15">
      <c r="B184" s="69"/>
      <c r="C184" s="69"/>
      <c r="D184" s="69"/>
      <c r="E184" s="69"/>
      <c r="F184" s="69"/>
      <c r="G184" s="69"/>
      <c r="H184" s="69"/>
      <c r="I184" s="69"/>
      <c r="J184" s="69"/>
      <c r="K184" s="69"/>
      <c r="L184" s="69"/>
      <c r="M184" s="69"/>
      <c r="N184" s="69"/>
      <c r="O184" s="69"/>
    </row>
    <row r="185" spans="2:15">
      <c r="B185" s="69"/>
      <c r="C185" s="69"/>
      <c r="D185" s="69"/>
      <c r="E185" s="69"/>
      <c r="F185" s="69"/>
      <c r="G185" s="69"/>
      <c r="H185" s="69"/>
      <c r="I185" s="69"/>
      <c r="J185" s="69"/>
      <c r="K185" s="69"/>
      <c r="L185" s="69"/>
      <c r="M185" s="69"/>
      <c r="N185" s="69"/>
      <c r="O185" s="69"/>
    </row>
    <row r="186" spans="2:15">
      <c r="B186" s="69"/>
      <c r="C186" s="69"/>
      <c r="D186" s="69"/>
      <c r="E186" s="69"/>
      <c r="F186" s="69"/>
      <c r="G186" s="69"/>
      <c r="H186" s="69"/>
      <c r="I186" s="69"/>
      <c r="J186" s="69"/>
      <c r="K186" s="69"/>
      <c r="L186" s="69"/>
      <c r="M186" s="69"/>
      <c r="N186" s="69"/>
      <c r="O186" s="69"/>
    </row>
    <row r="187" spans="2:15">
      <c r="B187" s="69"/>
      <c r="C187" s="69"/>
      <c r="D187" s="69"/>
      <c r="E187" s="69"/>
      <c r="F187" s="69"/>
      <c r="G187" s="69"/>
      <c r="H187" s="69"/>
      <c r="I187" s="69"/>
      <c r="J187" s="69"/>
      <c r="K187" s="69"/>
      <c r="L187" s="69"/>
      <c r="M187" s="69"/>
      <c r="N187" s="69"/>
      <c r="O187" s="69"/>
    </row>
    <row r="188" spans="2:15">
      <c r="B188" s="69"/>
      <c r="C188" s="69"/>
      <c r="D188" s="69"/>
      <c r="E188" s="69"/>
      <c r="F188" s="69"/>
      <c r="G188" s="69"/>
      <c r="H188" s="69"/>
      <c r="I188" s="69"/>
      <c r="J188" s="69"/>
      <c r="K188" s="69"/>
      <c r="L188" s="69"/>
      <c r="M188" s="69"/>
      <c r="N188" s="69"/>
      <c r="O188" s="69"/>
    </row>
    <row r="189" spans="2:15">
      <c r="B189" s="69"/>
      <c r="C189" s="69"/>
      <c r="D189" s="69"/>
      <c r="E189" s="69"/>
      <c r="F189" s="69"/>
      <c r="G189" s="69"/>
      <c r="H189" s="69"/>
      <c r="I189" s="69"/>
      <c r="J189" s="69"/>
      <c r="K189" s="69"/>
      <c r="L189" s="69"/>
      <c r="M189" s="69"/>
      <c r="N189" s="69"/>
      <c r="O189" s="69"/>
    </row>
    <row r="190" spans="2:15">
      <c r="B190" s="69"/>
      <c r="C190" s="69"/>
      <c r="D190" s="69"/>
      <c r="E190" s="69"/>
      <c r="F190" s="69"/>
      <c r="G190" s="69"/>
      <c r="H190" s="69"/>
      <c r="I190" s="69"/>
      <c r="J190" s="69"/>
      <c r="K190" s="69"/>
      <c r="L190" s="69"/>
      <c r="M190" s="69"/>
      <c r="N190" s="69"/>
      <c r="O190" s="69"/>
    </row>
    <row r="191" spans="2:15">
      <c r="B191" s="69"/>
      <c r="C191" s="69"/>
      <c r="D191" s="69"/>
      <c r="E191" s="69"/>
      <c r="F191" s="69"/>
      <c r="G191" s="69"/>
      <c r="H191" s="69"/>
      <c r="I191" s="69"/>
      <c r="J191" s="69"/>
      <c r="K191" s="69"/>
      <c r="L191" s="69"/>
      <c r="M191" s="69"/>
      <c r="N191" s="69"/>
      <c r="O191" s="69"/>
    </row>
    <row r="192" spans="2:15">
      <c r="B192" s="69"/>
      <c r="C192" s="69"/>
      <c r="D192" s="69"/>
      <c r="E192" s="69"/>
      <c r="F192" s="69"/>
      <c r="G192" s="69"/>
      <c r="H192" s="69"/>
      <c r="I192" s="69"/>
      <c r="J192" s="69"/>
      <c r="K192" s="69"/>
      <c r="L192" s="69"/>
      <c r="M192" s="69"/>
      <c r="N192" s="69"/>
      <c r="O192" s="69"/>
    </row>
    <row r="193" spans="2:15">
      <c r="B193" s="69"/>
      <c r="C193" s="69"/>
      <c r="D193" s="69"/>
      <c r="E193" s="69"/>
      <c r="F193" s="69"/>
      <c r="G193" s="69"/>
      <c r="H193" s="69"/>
      <c r="I193" s="69"/>
      <c r="J193" s="69"/>
      <c r="K193" s="69"/>
      <c r="L193" s="69"/>
      <c r="M193" s="69"/>
      <c r="N193" s="69"/>
      <c r="O193" s="69"/>
    </row>
    <row r="194" spans="2:15">
      <c r="B194" s="69"/>
      <c r="C194" s="69"/>
      <c r="D194" s="69"/>
      <c r="E194" s="69"/>
      <c r="F194" s="69"/>
      <c r="G194" s="69"/>
      <c r="H194" s="69"/>
      <c r="I194" s="69"/>
      <c r="J194" s="69"/>
      <c r="K194" s="69"/>
      <c r="L194" s="69"/>
      <c r="M194" s="69"/>
      <c r="N194" s="69"/>
      <c r="O194" s="69"/>
    </row>
    <row r="195" spans="2:15">
      <c r="B195" s="69"/>
      <c r="C195" s="69"/>
      <c r="D195" s="69"/>
      <c r="E195" s="69"/>
      <c r="F195" s="69"/>
      <c r="G195" s="69"/>
      <c r="H195" s="69"/>
      <c r="I195" s="69"/>
      <c r="J195" s="69"/>
      <c r="K195" s="69"/>
      <c r="L195" s="69"/>
      <c r="M195" s="69"/>
      <c r="N195" s="69"/>
      <c r="O195" s="69"/>
    </row>
    <row r="196" spans="2:15">
      <c r="B196" s="69"/>
      <c r="C196" s="69"/>
      <c r="D196" s="69"/>
      <c r="E196" s="69"/>
      <c r="F196" s="69"/>
      <c r="G196" s="69"/>
      <c r="H196" s="69"/>
      <c r="I196" s="69"/>
      <c r="J196" s="69"/>
      <c r="K196" s="69"/>
      <c r="L196" s="69"/>
      <c r="M196" s="69"/>
      <c r="N196" s="69"/>
      <c r="O196" s="69"/>
    </row>
    <row r="197" spans="2:15">
      <c r="B197" s="69"/>
      <c r="C197" s="69"/>
      <c r="D197" s="69"/>
      <c r="E197" s="69"/>
      <c r="F197" s="69"/>
      <c r="G197" s="69"/>
      <c r="H197" s="69"/>
      <c r="I197" s="69"/>
      <c r="J197" s="69"/>
      <c r="K197" s="69"/>
      <c r="L197" s="69"/>
      <c r="M197" s="69"/>
      <c r="N197" s="69"/>
      <c r="O197" s="69"/>
    </row>
    <row r="198" spans="2:15">
      <c r="B198" s="69"/>
      <c r="C198" s="69"/>
      <c r="D198" s="69"/>
      <c r="E198" s="69"/>
      <c r="F198" s="69"/>
      <c r="G198" s="69"/>
      <c r="H198" s="69"/>
      <c r="I198" s="69"/>
      <c r="J198" s="69"/>
      <c r="K198" s="69"/>
      <c r="L198" s="69"/>
      <c r="M198" s="69"/>
      <c r="N198" s="69"/>
      <c r="O198" s="69"/>
    </row>
    <row r="199" spans="2:15">
      <c r="B199" s="69"/>
      <c r="C199" s="69"/>
      <c r="D199" s="69"/>
      <c r="E199" s="69"/>
      <c r="F199" s="69"/>
      <c r="G199" s="69"/>
      <c r="H199" s="69"/>
      <c r="I199" s="69"/>
      <c r="J199" s="69"/>
      <c r="K199" s="69"/>
      <c r="L199" s="69"/>
      <c r="M199" s="69"/>
      <c r="N199" s="69"/>
      <c r="O199" s="69"/>
    </row>
    <row r="200" spans="2:15">
      <c r="B200" s="69"/>
      <c r="C200" s="69"/>
      <c r="D200" s="69"/>
      <c r="E200" s="69"/>
      <c r="F200" s="69"/>
      <c r="G200" s="69"/>
      <c r="H200" s="69"/>
      <c r="I200" s="69"/>
      <c r="J200" s="69"/>
      <c r="K200" s="69"/>
      <c r="L200" s="69"/>
      <c r="M200" s="69"/>
      <c r="N200" s="69"/>
      <c r="O200" s="69"/>
    </row>
    <row r="201" spans="2:15">
      <c r="B201" s="69"/>
      <c r="C201" s="69"/>
      <c r="D201" s="69"/>
      <c r="E201" s="69"/>
      <c r="F201" s="69"/>
      <c r="G201" s="69"/>
      <c r="H201" s="69"/>
      <c r="I201" s="69"/>
      <c r="J201" s="69"/>
      <c r="K201" s="69"/>
      <c r="L201" s="69"/>
      <c r="M201" s="69"/>
      <c r="N201" s="69"/>
      <c r="O201" s="69"/>
    </row>
    <row r="202" spans="2:15">
      <c r="B202" s="69"/>
      <c r="C202" s="69"/>
      <c r="D202" s="69"/>
      <c r="E202" s="69"/>
      <c r="F202" s="69"/>
      <c r="G202" s="69"/>
      <c r="H202" s="69"/>
      <c r="I202" s="69"/>
      <c r="J202" s="69"/>
      <c r="K202" s="69"/>
      <c r="L202" s="69"/>
      <c r="M202" s="69"/>
      <c r="N202" s="69"/>
      <c r="O202" s="69"/>
    </row>
    <row r="203" spans="2:15">
      <c r="B203" s="69"/>
      <c r="C203" s="69"/>
      <c r="D203" s="69"/>
      <c r="E203" s="69"/>
      <c r="F203" s="69"/>
      <c r="G203" s="69"/>
      <c r="H203" s="69"/>
      <c r="I203" s="69"/>
      <c r="J203" s="69"/>
      <c r="K203" s="69"/>
      <c r="L203" s="69"/>
      <c r="M203" s="69"/>
      <c r="N203" s="69"/>
      <c r="O203" s="69"/>
    </row>
    <row r="204" spans="2:15">
      <c r="B204" s="69"/>
      <c r="C204" s="69"/>
      <c r="D204" s="69"/>
      <c r="E204" s="69"/>
      <c r="F204" s="69"/>
      <c r="G204" s="69"/>
      <c r="H204" s="69"/>
      <c r="I204" s="69"/>
      <c r="J204" s="69"/>
      <c r="K204" s="69"/>
      <c r="L204" s="69"/>
      <c r="M204" s="69"/>
      <c r="N204" s="69"/>
      <c r="O204" s="69"/>
    </row>
    <row r="205" spans="2:15">
      <c r="B205" s="69"/>
      <c r="C205" s="69"/>
      <c r="D205" s="69"/>
      <c r="E205" s="69"/>
      <c r="F205" s="69"/>
      <c r="G205" s="69"/>
      <c r="H205" s="69"/>
      <c r="I205" s="69"/>
      <c r="J205" s="69"/>
      <c r="K205" s="69"/>
      <c r="L205" s="69"/>
      <c r="M205" s="69"/>
      <c r="N205" s="69"/>
      <c r="O205" s="69"/>
    </row>
    <row r="206" spans="2:15">
      <c r="B206" s="69"/>
      <c r="C206" s="69"/>
      <c r="D206" s="69"/>
      <c r="E206" s="69"/>
      <c r="F206" s="69"/>
      <c r="G206" s="69"/>
      <c r="H206" s="69"/>
      <c r="I206" s="69"/>
      <c r="J206" s="69"/>
      <c r="K206" s="69"/>
      <c r="L206" s="69"/>
      <c r="M206" s="69"/>
      <c r="N206" s="69"/>
      <c r="O206" s="69"/>
    </row>
    <row r="207" spans="2:15">
      <c r="B207" s="69"/>
      <c r="C207" s="69"/>
      <c r="D207" s="69"/>
      <c r="E207" s="69"/>
      <c r="F207" s="69"/>
      <c r="G207" s="69"/>
      <c r="H207" s="69"/>
      <c r="I207" s="69"/>
      <c r="J207" s="69"/>
      <c r="K207" s="69"/>
      <c r="L207" s="69"/>
      <c r="M207" s="69"/>
      <c r="N207" s="69"/>
      <c r="O207" s="69"/>
    </row>
    <row r="208" spans="2:15">
      <c r="B208" s="69"/>
      <c r="C208" s="69"/>
      <c r="D208" s="69"/>
      <c r="E208" s="69"/>
      <c r="F208" s="69"/>
      <c r="G208" s="69"/>
      <c r="H208" s="69"/>
      <c r="I208" s="69"/>
      <c r="J208" s="69"/>
      <c r="K208" s="69"/>
      <c r="L208" s="69"/>
      <c r="M208" s="69"/>
      <c r="N208" s="69"/>
      <c r="O208" s="69"/>
    </row>
    <row r="209" spans="2:15">
      <c r="B209" s="69"/>
      <c r="C209" s="69"/>
      <c r="D209" s="69"/>
      <c r="E209" s="69"/>
      <c r="F209" s="69"/>
      <c r="G209" s="69"/>
      <c r="H209" s="69"/>
      <c r="I209" s="69"/>
      <c r="J209" s="69"/>
      <c r="K209" s="69"/>
      <c r="L209" s="69"/>
      <c r="M209" s="69"/>
      <c r="N209" s="69"/>
      <c r="O209" s="69"/>
    </row>
    <row r="210" spans="2:15">
      <c r="B210" s="69"/>
      <c r="C210" s="69"/>
      <c r="D210" s="69"/>
      <c r="E210" s="69"/>
      <c r="F210" s="69"/>
      <c r="G210" s="69"/>
      <c r="H210" s="69"/>
      <c r="I210" s="69"/>
      <c r="J210" s="69"/>
      <c r="K210" s="69"/>
      <c r="L210" s="69"/>
      <c r="M210" s="69"/>
      <c r="N210" s="69"/>
      <c r="O210" s="69"/>
    </row>
    <row r="211" spans="2:15">
      <c r="B211" s="69"/>
      <c r="C211" s="69"/>
      <c r="D211" s="69"/>
      <c r="E211" s="69"/>
      <c r="F211" s="69"/>
      <c r="G211" s="69"/>
      <c r="H211" s="69"/>
      <c r="I211" s="69"/>
      <c r="J211" s="69"/>
      <c r="K211" s="69"/>
      <c r="L211" s="69"/>
      <c r="M211" s="69"/>
      <c r="N211" s="69"/>
      <c r="O211" s="69"/>
    </row>
    <row r="212" spans="2:15">
      <c r="B212" s="69"/>
      <c r="C212" s="69"/>
      <c r="D212" s="69"/>
      <c r="E212" s="69"/>
      <c r="F212" s="69"/>
      <c r="G212" s="69"/>
      <c r="H212" s="69"/>
      <c r="I212" s="69"/>
      <c r="J212" s="69"/>
      <c r="K212" s="69"/>
      <c r="L212" s="69"/>
      <c r="M212" s="69"/>
      <c r="N212" s="69"/>
      <c r="O212" s="69"/>
    </row>
    <row r="213" spans="2:15">
      <c r="B213" s="69"/>
      <c r="C213" s="69"/>
      <c r="D213" s="69"/>
      <c r="E213" s="69"/>
      <c r="F213" s="69"/>
      <c r="G213" s="69"/>
      <c r="H213" s="69"/>
      <c r="I213" s="69"/>
      <c r="J213" s="69"/>
      <c r="K213" s="69"/>
      <c r="L213" s="69"/>
      <c r="M213" s="69"/>
      <c r="N213" s="69"/>
      <c r="O213" s="69"/>
    </row>
    <row r="214" spans="2:15">
      <c r="B214" s="69"/>
      <c r="C214" s="69"/>
      <c r="D214" s="69"/>
      <c r="E214" s="69"/>
      <c r="F214" s="69"/>
      <c r="G214" s="69"/>
      <c r="H214" s="69"/>
      <c r="I214" s="69"/>
      <c r="J214" s="69"/>
      <c r="K214" s="69"/>
      <c r="L214" s="69"/>
      <c r="M214" s="69"/>
      <c r="N214" s="69"/>
      <c r="O214" s="69"/>
    </row>
    <row r="215" spans="2:15">
      <c r="B215" s="69"/>
      <c r="C215" s="69"/>
      <c r="D215" s="69"/>
      <c r="E215" s="69"/>
      <c r="F215" s="69"/>
      <c r="G215" s="69"/>
      <c r="H215" s="69"/>
      <c r="I215" s="69"/>
      <c r="J215" s="69"/>
      <c r="K215" s="69"/>
      <c r="L215" s="69"/>
      <c r="M215" s="69"/>
      <c r="N215" s="69"/>
      <c r="O215" s="69"/>
    </row>
    <row r="216" spans="2:15">
      <c r="B216" s="69"/>
      <c r="C216" s="69"/>
      <c r="D216" s="69"/>
      <c r="E216" s="69"/>
      <c r="F216" s="69"/>
      <c r="G216" s="69"/>
      <c r="H216" s="69"/>
      <c r="I216" s="69"/>
      <c r="J216" s="69"/>
      <c r="K216" s="69"/>
      <c r="L216" s="69"/>
      <c r="M216" s="69"/>
      <c r="N216" s="69"/>
      <c r="O216" s="69"/>
    </row>
    <row r="217" spans="2:15">
      <c r="B217" s="69"/>
      <c r="C217" s="69"/>
      <c r="D217" s="69"/>
      <c r="E217" s="69"/>
      <c r="F217" s="69"/>
      <c r="G217" s="69"/>
      <c r="H217" s="69"/>
      <c r="I217" s="69"/>
      <c r="J217" s="69"/>
      <c r="K217" s="69"/>
      <c r="L217" s="69"/>
      <c r="M217" s="69"/>
      <c r="N217" s="69"/>
      <c r="O217" s="69"/>
    </row>
    <row r="218" spans="2:15">
      <c r="B218" s="69"/>
      <c r="C218" s="69"/>
      <c r="D218" s="69"/>
      <c r="E218" s="69"/>
      <c r="F218" s="69"/>
      <c r="G218" s="69"/>
      <c r="H218" s="69"/>
      <c r="I218" s="69"/>
      <c r="J218" s="69"/>
      <c r="K218" s="69"/>
      <c r="L218" s="69"/>
      <c r="M218" s="69"/>
      <c r="N218" s="69"/>
      <c r="O218" s="69"/>
    </row>
    <row r="219" spans="2:15">
      <c r="B219" s="69"/>
      <c r="C219" s="69"/>
      <c r="D219" s="69"/>
      <c r="E219" s="69"/>
      <c r="F219" s="69"/>
      <c r="G219" s="69"/>
      <c r="H219" s="69"/>
      <c r="I219" s="69"/>
      <c r="J219" s="69"/>
      <c r="K219" s="69"/>
      <c r="L219" s="69"/>
      <c r="M219" s="69"/>
      <c r="N219" s="69"/>
      <c r="O219" s="69"/>
    </row>
    <row r="220" spans="2:15">
      <c r="B220" s="69"/>
      <c r="C220" s="69"/>
      <c r="D220" s="69"/>
      <c r="E220" s="69"/>
      <c r="F220" s="69"/>
      <c r="G220" s="69"/>
      <c r="H220" s="69"/>
      <c r="I220" s="69"/>
      <c r="J220" s="69"/>
      <c r="K220" s="69"/>
      <c r="L220" s="69"/>
      <c r="M220" s="69"/>
      <c r="N220" s="69"/>
      <c r="O220" s="69"/>
    </row>
    <row r="221" spans="2:15">
      <c r="B221" s="69"/>
      <c r="C221" s="69"/>
      <c r="D221" s="69"/>
      <c r="E221" s="69"/>
      <c r="F221" s="69"/>
      <c r="G221" s="69"/>
      <c r="H221" s="69"/>
      <c r="I221" s="69"/>
      <c r="J221" s="69"/>
      <c r="K221" s="69"/>
      <c r="L221" s="69"/>
      <c r="M221" s="69"/>
      <c r="N221" s="69"/>
      <c r="O221" s="69"/>
    </row>
    <row r="222" spans="2:15">
      <c r="B222" s="69"/>
      <c r="C222" s="69"/>
      <c r="D222" s="69"/>
      <c r="E222" s="69"/>
      <c r="F222" s="69"/>
      <c r="G222" s="69"/>
      <c r="H222" s="69"/>
      <c r="I222" s="69"/>
      <c r="J222" s="69"/>
      <c r="K222" s="69"/>
      <c r="L222" s="69"/>
      <c r="M222" s="69"/>
      <c r="N222" s="69"/>
      <c r="O222" s="69"/>
    </row>
    <row r="223" spans="2:15">
      <c r="B223" s="69"/>
      <c r="C223" s="69"/>
      <c r="D223" s="69"/>
      <c r="E223" s="69"/>
      <c r="F223" s="69"/>
      <c r="G223" s="69"/>
      <c r="H223" s="69"/>
      <c r="I223" s="69"/>
      <c r="J223" s="69"/>
      <c r="K223" s="69"/>
      <c r="L223" s="69"/>
      <c r="M223" s="69"/>
      <c r="N223" s="69"/>
      <c r="O223" s="69"/>
    </row>
    <row r="224" spans="2:15">
      <c r="B224" s="69"/>
      <c r="C224" s="69"/>
      <c r="D224" s="69"/>
      <c r="E224" s="69"/>
      <c r="F224" s="69"/>
      <c r="G224" s="69"/>
      <c r="H224" s="69"/>
      <c r="I224" s="69"/>
      <c r="J224" s="69"/>
      <c r="K224" s="69"/>
      <c r="L224" s="69"/>
      <c r="M224" s="69"/>
      <c r="N224" s="69"/>
      <c r="O224" s="69"/>
    </row>
    <row r="225" spans="2:15">
      <c r="B225" s="69"/>
      <c r="C225" s="69"/>
      <c r="D225" s="69"/>
      <c r="E225" s="69"/>
      <c r="F225" s="69"/>
      <c r="G225" s="69"/>
      <c r="H225" s="69"/>
      <c r="I225" s="69"/>
      <c r="J225" s="69"/>
      <c r="K225" s="69"/>
      <c r="L225" s="69"/>
      <c r="M225" s="69"/>
      <c r="N225" s="69"/>
      <c r="O225" s="69"/>
    </row>
    <row r="226" spans="2:15">
      <c r="B226" s="69"/>
      <c r="C226" s="69"/>
      <c r="D226" s="69"/>
      <c r="E226" s="69"/>
      <c r="F226" s="69"/>
      <c r="G226" s="69"/>
      <c r="H226" s="69"/>
      <c r="I226" s="69"/>
      <c r="J226" s="69"/>
      <c r="K226" s="69"/>
      <c r="L226" s="69"/>
      <c r="M226" s="69"/>
      <c r="N226" s="69"/>
      <c r="O226" s="69"/>
    </row>
    <row r="227" spans="2:15">
      <c r="B227" s="69"/>
      <c r="C227" s="69"/>
      <c r="D227" s="69"/>
      <c r="E227" s="69"/>
      <c r="F227" s="69"/>
      <c r="G227" s="69"/>
      <c r="H227" s="69"/>
      <c r="I227" s="69"/>
      <c r="J227" s="69"/>
      <c r="K227" s="69"/>
      <c r="L227" s="69"/>
      <c r="M227" s="69"/>
      <c r="N227" s="69"/>
      <c r="O227" s="69"/>
    </row>
    <row r="228" spans="2:15">
      <c r="B228" s="69"/>
      <c r="C228" s="69"/>
      <c r="D228" s="69"/>
      <c r="E228" s="69"/>
      <c r="F228" s="69"/>
      <c r="G228" s="69"/>
      <c r="H228" s="69"/>
      <c r="I228" s="69"/>
      <c r="J228" s="69"/>
      <c r="K228" s="69"/>
      <c r="L228" s="69"/>
      <c r="M228" s="69"/>
      <c r="N228" s="69"/>
      <c r="O228" s="69"/>
    </row>
    <row r="229" spans="2:15">
      <c r="B229" s="69"/>
      <c r="C229" s="69"/>
      <c r="D229" s="69"/>
      <c r="E229" s="69"/>
      <c r="F229" s="69"/>
      <c r="G229" s="69"/>
      <c r="H229" s="69"/>
      <c r="I229" s="69"/>
      <c r="J229" s="69"/>
      <c r="K229" s="69"/>
      <c r="L229" s="69"/>
      <c r="M229" s="69"/>
      <c r="N229" s="69"/>
      <c r="O229" s="69"/>
    </row>
    <row r="230" spans="2:15">
      <c r="B230" s="69"/>
      <c r="C230" s="69"/>
      <c r="D230" s="69"/>
      <c r="E230" s="69"/>
      <c r="F230" s="69"/>
      <c r="G230" s="69"/>
      <c r="H230" s="69"/>
      <c r="I230" s="69"/>
      <c r="J230" s="69"/>
      <c r="K230" s="69"/>
      <c r="L230" s="69"/>
      <c r="M230" s="69"/>
      <c r="N230" s="69"/>
      <c r="O230" s="69"/>
    </row>
    <row r="231" spans="2:15">
      <c r="B231" s="69"/>
      <c r="C231" s="69"/>
      <c r="D231" s="69"/>
      <c r="E231" s="69"/>
      <c r="F231" s="69"/>
      <c r="G231" s="69"/>
      <c r="H231" s="69"/>
      <c r="I231" s="69"/>
      <c r="J231" s="69"/>
      <c r="K231" s="69"/>
      <c r="L231" s="69"/>
      <c r="M231" s="69"/>
      <c r="N231" s="69"/>
      <c r="O231" s="69"/>
    </row>
    <row r="232" spans="2:15">
      <c r="B232" s="69"/>
      <c r="C232" s="69"/>
      <c r="D232" s="69"/>
      <c r="E232" s="69"/>
      <c r="F232" s="69"/>
      <c r="G232" s="69"/>
      <c r="H232" s="69"/>
      <c r="I232" s="69"/>
      <c r="J232" s="69"/>
      <c r="K232" s="69"/>
      <c r="L232" s="69"/>
      <c r="M232" s="69"/>
      <c r="N232" s="69"/>
      <c r="O232" s="69"/>
    </row>
    <row r="233" spans="2:15">
      <c r="B233" s="69"/>
      <c r="C233" s="69"/>
      <c r="D233" s="69"/>
      <c r="E233" s="69"/>
      <c r="F233" s="69"/>
      <c r="G233" s="69"/>
      <c r="H233" s="69"/>
      <c r="I233" s="69"/>
      <c r="J233" s="69"/>
      <c r="K233" s="69"/>
      <c r="L233" s="69"/>
      <c r="M233" s="69"/>
      <c r="N233" s="69"/>
      <c r="O233" s="69"/>
    </row>
    <row r="234" spans="2:15">
      <c r="B234" s="69"/>
      <c r="C234" s="69"/>
      <c r="D234" s="69"/>
      <c r="E234" s="69"/>
      <c r="F234" s="69"/>
      <c r="G234" s="69"/>
      <c r="H234" s="69"/>
      <c r="I234" s="69"/>
      <c r="J234" s="69"/>
      <c r="K234" s="69"/>
      <c r="L234" s="69"/>
      <c r="M234" s="69"/>
      <c r="N234" s="69"/>
      <c r="O234" s="69"/>
    </row>
    <row r="235" spans="2:15">
      <c r="B235" s="69"/>
      <c r="C235" s="69"/>
      <c r="D235" s="69"/>
      <c r="E235" s="69"/>
      <c r="F235" s="69"/>
      <c r="G235" s="69"/>
      <c r="H235" s="69"/>
      <c r="I235" s="69"/>
      <c r="J235" s="69"/>
      <c r="K235" s="69"/>
      <c r="L235" s="69"/>
      <c r="M235" s="69"/>
      <c r="N235" s="69"/>
      <c r="O235" s="69"/>
    </row>
    <row r="236" spans="2:15">
      <c r="B236" s="69"/>
      <c r="C236" s="69"/>
      <c r="D236" s="69"/>
      <c r="E236" s="69"/>
      <c r="F236" s="69"/>
      <c r="G236" s="69"/>
      <c r="H236" s="69"/>
      <c r="I236" s="69"/>
      <c r="J236" s="69"/>
      <c r="K236" s="69"/>
      <c r="L236" s="69"/>
      <c r="M236" s="69"/>
      <c r="N236" s="69"/>
      <c r="O236" s="69"/>
    </row>
    <row r="237" spans="2:15">
      <c r="B237" s="69"/>
      <c r="C237" s="69"/>
      <c r="D237" s="69"/>
      <c r="E237" s="69"/>
      <c r="F237" s="69"/>
      <c r="G237" s="69"/>
      <c r="H237" s="69"/>
      <c r="I237" s="69"/>
      <c r="J237" s="69"/>
      <c r="K237" s="69"/>
      <c r="L237" s="69"/>
      <c r="M237" s="69"/>
      <c r="N237" s="69"/>
      <c r="O237" s="69"/>
    </row>
    <row r="238" spans="2:15">
      <c r="B238" s="69"/>
      <c r="C238" s="69"/>
      <c r="D238" s="69"/>
      <c r="E238" s="69"/>
      <c r="F238" s="69"/>
      <c r="G238" s="69"/>
      <c r="H238" s="69"/>
      <c r="I238" s="69"/>
      <c r="J238" s="69"/>
      <c r="K238" s="69"/>
      <c r="L238" s="69"/>
      <c r="M238" s="69"/>
      <c r="N238" s="69"/>
      <c r="O238" s="69"/>
    </row>
    <row r="239" spans="2:15">
      <c r="B239" s="69"/>
      <c r="C239" s="69"/>
      <c r="D239" s="69"/>
      <c r="E239" s="69"/>
      <c r="F239" s="69"/>
      <c r="G239" s="69"/>
      <c r="H239" s="69"/>
      <c r="I239" s="69"/>
      <c r="J239" s="69"/>
      <c r="K239" s="69"/>
      <c r="L239" s="69"/>
      <c r="M239" s="69"/>
      <c r="N239" s="69"/>
      <c r="O239" s="69"/>
    </row>
    <row r="240" spans="2:15">
      <c r="B240" s="69"/>
      <c r="C240" s="69"/>
      <c r="D240" s="69"/>
      <c r="E240" s="69"/>
      <c r="F240" s="69"/>
      <c r="G240" s="69"/>
      <c r="H240" s="69"/>
      <c r="I240" s="69"/>
      <c r="J240" s="69"/>
      <c r="K240" s="69"/>
      <c r="L240" s="69"/>
      <c r="M240" s="69"/>
      <c r="N240" s="69"/>
      <c r="O240" s="69"/>
    </row>
    <row r="241" spans="2:15">
      <c r="B241" s="69"/>
      <c r="C241" s="69"/>
      <c r="D241" s="69"/>
      <c r="E241" s="69"/>
      <c r="F241" s="69"/>
      <c r="G241" s="69"/>
      <c r="H241" s="69"/>
      <c r="I241" s="69"/>
      <c r="J241" s="69"/>
      <c r="K241" s="69"/>
      <c r="L241" s="69"/>
      <c r="M241" s="69"/>
      <c r="N241" s="69"/>
      <c r="O241" s="69"/>
    </row>
    <row r="242" spans="2:15">
      <c r="B242" s="69"/>
      <c r="C242" s="69"/>
      <c r="D242" s="69"/>
      <c r="E242" s="69"/>
      <c r="F242" s="69"/>
      <c r="G242" s="69"/>
      <c r="H242" s="69"/>
      <c r="I242" s="69"/>
      <c r="J242" s="69"/>
      <c r="K242" s="69"/>
      <c r="L242" s="69"/>
      <c r="M242" s="69"/>
      <c r="N242" s="69"/>
      <c r="O242" s="69"/>
    </row>
    <row r="243" spans="2:15">
      <c r="B243" s="69"/>
      <c r="C243" s="69"/>
      <c r="D243" s="69"/>
      <c r="E243" s="69"/>
      <c r="F243" s="69"/>
      <c r="G243" s="69"/>
      <c r="H243" s="69"/>
      <c r="I243" s="69"/>
      <c r="J243" s="69"/>
      <c r="K243" s="69"/>
      <c r="L243" s="69"/>
      <c r="M243" s="69"/>
      <c r="N243" s="69"/>
      <c r="O243" s="69"/>
    </row>
    <row r="244" spans="2:15">
      <c r="B244" s="69"/>
      <c r="C244" s="69"/>
      <c r="D244" s="69"/>
      <c r="E244" s="69"/>
      <c r="F244" s="69"/>
      <c r="G244" s="69"/>
      <c r="H244" s="69"/>
      <c r="I244" s="69"/>
      <c r="J244" s="69"/>
      <c r="K244" s="69"/>
      <c r="L244" s="69"/>
      <c r="M244" s="69"/>
      <c r="N244" s="69"/>
      <c r="O244" s="69"/>
    </row>
    <row r="245" spans="2:15">
      <c r="B245" s="69"/>
      <c r="C245" s="69"/>
      <c r="D245" s="69"/>
      <c r="E245" s="69"/>
      <c r="F245" s="69"/>
      <c r="G245" s="69"/>
      <c r="H245" s="69"/>
      <c r="I245" s="69"/>
      <c r="J245" s="69"/>
      <c r="K245" s="69"/>
      <c r="L245" s="69"/>
      <c r="M245" s="69"/>
      <c r="N245" s="69"/>
      <c r="O245" s="69"/>
    </row>
    <row r="246" spans="2:15">
      <c r="B246" s="69"/>
      <c r="C246" s="69"/>
      <c r="D246" s="69"/>
      <c r="E246" s="69"/>
      <c r="F246" s="69"/>
      <c r="G246" s="69"/>
      <c r="H246" s="69"/>
      <c r="I246" s="69"/>
      <c r="J246" s="69"/>
      <c r="K246" s="69"/>
      <c r="L246" s="69"/>
      <c r="M246" s="69"/>
      <c r="N246" s="69"/>
      <c r="O246" s="69"/>
    </row>
    <row r="247" spans="2:15">
      <c r="B247" s="69"/>
      <c r="C247" s="69"/>
      <c r="D247" s="69"/>
      <c r="E247" s="69"/>
      <c r="F247" s="69"/>
      <c r="G247" s="69"/>
      <c r="H247" s="69"/>
      <c r="I247" s="69"/>
      <c r="J247" s="69"/>
      <c r="K247" s="69"/>
      <c r="L247" s="69"/>
      <c r="M247" s="69"/>
      <c r="N247" s="69"/>
      <c r="O247" s="69"/>
    </row>
    <row r="248" spans="2:15">
      <c r="B248" s="69"/>
      <c r="C248" s="69"/>
      <c r="D248" s="69"/>
      <c r="E248" s="69"/>
      <c r="F248" s="69"/>
      <c r="G248" s="69"/>
      <c r="H248" s="69"/>
      <c r="I248" s="69"/>
      <c r="J248" s="69"/>
      <c r="K248" s="69"/>
      <c r="L248" s="69"/>
      <c r="M248" s="69"/>
      <c r="N248" s="69"/>
      <c r="O248" s="69"/>
    </row>
    <row r="249" spans="2:15">
      <c r="B249" s="69"/>
      <c r="C249" s="69"/>
      <c r="D249" s="69"/>
      <c r="E249" s="69"/>
      <c r="F249" s="69"/>
      <c r="G249" s="69"/>
      <c r="H249" s="69"/>
      <c r="I249" s="69"/>
      <c r="J249" s="69"/>
      <c r="K249" s="69"/>
      <c r="L249" s="69"/>
      <c r="M249" s="69"/>
      <c r="N249" s="69"/>
      <c r="O249" s="69"/>
    </row>
    <row r="250" spans="2:15">
      <c r="B250" s="69"/>
      <c r="C250" s="69"/>
      <c r="D250" s="69"/>
      <c r="E250" s="69"/>
      <c r="F250" s="69"/>
      <c r="G250" s="69"/>
      <c r="H250" s="69"/>
      <c r="I250" s="69"/>
      <c r="J250" s="69"/>
      <c r="K250" s="69"/>
      <c r="L250" s="69"/>
      <c r="M250" s="69"/>
      <c r="N250" s="69"/>
      <c r="O250" s="69"/>
    </row>
    <row r="251" spans="2:15">
      <c r="B251" s="69"/>
      <c r="C251" s="69"/>
      <c r="D251" s="69"/>
      <c r="E251" s="69"/>
      <c r="F251" s="69"/>
      <c r="G251" s="69"/>
      <c r="H251" s="69"/>
      <c r="I251" s="69"/>
      <c r="J251" s="69"/>
      <c r="K251" s="69"/>
      <c r="L251" s="69"/>
      <c r="M251" s="69"/>
      <c r="N251" s="69"/>
      <c r="O251" s="69"/>
    </row>
    <row r="252" spans="2:15">
      <c r="B252" s="69"/>
      <c r="C252" s="69"/>
      <c r="D252" s="69"/>
      <c r="E252" s="69"/>
      <c r="F252" s="69"/>
      <c r="G252" s="69"/>
      <c r="H252" s="69"/>
      <c r="I252" s="69"/>
      <c r="J252" s="69"/>
      <c r="K252" s="69"/>
      <c r="L252" s="69"/>
      <c r="M252" s="69"/>
      <c r="N252" s="69"/>
      <c r="O252" s="69"/>
    </row>
    <row r="253" spans="2:15">
      <c r="B253" s="69"/>
      <c r="C253" s="69"/>
      <c r="D253" s="69"/>
      <c r="E253" s="69"/>
      <c r="F253" s="69"/>
      <c r="G253" s="69"/>
      <c r="H253" s="69"/>
      <c r="I253" s="69"/>
      <c r="J253" s="69"/>
      <c r="K253" s="69"/>
      <c r="L253" s="69"/>
      <c r="M253" s="69"/>
      <c r="N253" s="69"/>
      <c r="O253" s="69"/>
    </row>
    <row r="254" spans="2:15">
      <c r="B254" s="69"/>
      <c r="C254" s="69"/>
      <c r="D254" s="69"/>
      <c r="E254" s="69"/>
      <c r="F254" s="69"/>
      <c r="G254" s="69"/>
      <c r="H254" s="69"/>
      <c r="I254" s="69"/>
      <c r="J254" s="69"/>
      <c r="K254" s="69"/>
      <c r="L254" s="69"/>
      <c r="M254" s="69"/>
      <c r="N254" s="69"/>
      <c r="O254" s="69"/>
    </row>
    <row r="255" spans="2:15">
      <c r="B255" s="69"/>
      <c r="C255" s="69"/>
      <c r="D255" s="69"/>
      <c r="E255" s="69"/>
      <c r="F255" s="69"/>
      <c r="G255" s="69"/>
      <c r="H255" s="69"/>
      <c r="I255" s="69"/>
      <c r="J255" s="69"/>
      <c r="K255" s="69"/>
      <c r="L255" s="69"/>
      <c r="M255" s="69"/>
      <c r="N255" s="69"/>
      <c r="O255" s="69"/>
    </row>
    <row r="256" spans="2:15">
      <c r="B256" s="69"/>
      <c r="C256" s="69"/>
      <c r="D256" s="69"/>
      <c r="E256" s="69"/>
      <c r="F256" s="69"/>
      <c r="G256" s="69"/>
      <c r="H256" s="69"/>
      <c r="I256" s="69"/>
      <c r="J256" s="69"/>
      <c r="K256" s="69"/>
      <c r="L256" s="69"/>
      <c r="M256" s="69"/>
      <c r="N256" s="69"/>
      <c r="O256" s="69"/>
    </row>
    <row r="257" spans="2:15">
      <c r="B257" s="69"/>
      <c r="C257" s="69"/>
      <c r="D257" s="69"/>
      <c r="E257" s="69"/>
      <c r="F257" s="69"/>
      <c r="G257" s="69"/>
      <c r="H257" s="69"/>
      <c r="I257" s="69"/>
      <c r="J257" s="69"/>
      <c r="K257" s="69"/>
      <c r="L257" s="69"/>
      <c r="M257" s="69"/>
      <c r="N257" s="69"/>
      <c r="O257" s="69"/>
    </row>
    <row r="258" spans="2:15">
      <c r="B258" s="69"/>
      <c r="C258" s="69"/>
      <c r="D258" s="69"/>
      <c r="E258" s="69"/>
      <c r="F258" s="69"/>
      <c r="G258" s="69"/>
      <c r="H258" s="69"/>
      <c r="I258" s="69"/>
      <c r="J258" s="69"/>
      <c r="K258" s="69"/>
      <c r="L258" s="69"/>
      <c r="M258" s="69"/>
      <c r="N258" s="69"/>
      <c r="O258" s="69"/>
    </row>
    <row r="259" spans="2:15">
      <c r="B259" s="69"/>
      <c r="C259" s="69"/>
      <c r="D259" s="69"/>
      <c r="E259" s="69"/>
      <c r="F259" s="69"/>
      <c r="G259" s="69"/>
      <c r="H259" s="69"/>
      <c r="I259" s="69"/>
      <c r="J259" s="69"/>
      <c r="K259" s="69"/>
      <c r="L259" s="69"/>
      <c r="M259" s="69"/>
      <c r="N259" s="69"/>
      <c r="O259" s="69"/>
    </row>
    <row r="260" spans="2:15">
      <c r="B260" s="69"/>
      <c r="C260" s="69"/>
      <c r="D260" s="69"/>
      <c r="E260" s="69"/>
      <c r="F260" s="69"/>
      <c r="G260" s="69"/>
      <c r="H260" s="69"/>
      <c r="I260" s="69"/>
      <c r="J260" s="69"/>
      <c r="K260" s="69"/>
      <c r="L260" s="69"/>
      <c r="M260" s="69"/>
      <c r="N260" s="69"/>
      <c r="O260" s="69"/>
    </row>
    <row r="261" spans="2:15">
      <c r="B261" s="69"/>
      <c r="C261" s="69"/>
      <c r="D261" s="69"/>
      <c r="E261" s="69"/>
      <c r="F261" s="69"/>
      <c r="G261" s="69"/>
      <c r="H261" s="69"/>
      <c r="I261" s="69"/>
      <c r="J261" s="69"/>
      <c r="K261" s="69"/>
      <c r="L261" s="69"/>
      <c r="M261" s="69"/>
      <c r="N261" s="69"/>
      <c r="O261" s="69"/>
    </row>
    <row r="262" spans="2:15">
      <c r="B262" s="69"/>
      <c r="C262" s="69"/>
      <c r="D262" s="69"/>
      <c r="E262" s="69"/>
      <c r="F262" s="69"/>
      <c r="G262" s="69"/>
      <c r="H262" s="69"/>
      <c r="I262" s="69"/>
      <c r="J262" s="69"/>
      <c r="K262" s="69"/>
      <c r="L262" s="69"/>
      <c r="M262" s="69"/>
      <c r="N262" s="69"/>
      <c r="O262" s="69"/>
    </row>
    <row r="263" spans="2:15">
      <c r="B263" s="69"/>
      <c r="C263" s="69"/>
      <c r="D263" s="69"/>
      <c r="E263" s="69"/>
      <c r="F263" s="69"/>
      <c r="G263" s="69"/>
      <c r="H263" s="69"/>
      <c r="I263" s="69"/>
      <c r="J263" s="69"/>
      <c r="K263" s="69"/>
      <c r="L263" s="69"/>
      <c r="M263" s="69"/>
      <c r="N263" s="69"/>
      <c r="O263" s="69"/>
    </row>
    <row r="264" spans="2:15">
      <c r="B264" s="69"/>
      <c r="C264" s="69"/>
      <c r="D264" s="69"/>
      <c r="E264" s="69"/>
      <c r="F264" s="69"/>
      <c r="G264" s="69"/>
      <c r="H264" s="69"/>
      <c r="I264" s="69"/>
      <c r="J264" s="69"/>
      <c r="K264" s="69"/>
      <c r="L264" s="69"/>
      <c r="M264" s="69"/>
      <c r="N264" s="69"/>
      <c r="O264" s="69"/>
    </row>
    <row r="265" spans="2:15">
      <c r="B265" s="69"/>
      <c r="C265" s="69"/>
      <c r="D265" s="69"/>
      <c r="E265" s="69"/>
      <c r="F265" s="69"/>
      <c r="G265" s="69"/>
      <c r="H265" s="69"/>
      <c r="I265" s="69"/>
      <c r="J265" s="69"/>
      <c r="K265" s="69"/>
      <c r="L265" s="69"/>
      <c r="M265" s="69"/>
      <c r="N265" s="69"/>
      <c r="O265" s="69"/>
    </row>
    <row r="266" spans="2:15">
      <c r="B266" s="69"/>
      <c r="C266" s="69"/>
      <c r="D266" s="69"/>
      <c r="E266" s="69"/>
      <c r="F266" s="69"/>
      <c r="G266" s="69"/>
      <c r="H266" s="69"/>
      <c r="I266" s="69"/>
      <c r="J266" s="69"/>
      <c r="K266" s="69"/>
      <c r="L266" s="69"/>
      <c r="M266" s="69"/>
      <c r="N266" s="69"/>
      <c r="O266" s="69"/>
    </row>
    <row r="267" spans="2:15">
      <c r="B267" s="69"/>
      <c r="C267" s="69"/>
      <c r="D267" s="69"/>
      <c r="E267" s="69"/>
      <c r="F267" s="69"/>
      <c r="G267" s="69"/>
      <c r="H267" s="69"/>
      <c r="I267" s="69"/>
      <c r="J267" s="69"/>
      <c r="K267" s="69"/>
      <c r="L267" s="69"/>
      <c r="M267" s="69"/>
      <c r="N267" s="69"/>
      <c r="O267" s="69"/>
    </row>
    <row r="268" spans="2:15">
      <c r="B268" s="69"/>
      <c r="C268" s="69"/>
      <c r="D268" s="69"/>
      <c r="E268" s="69"/>
      <c r="F268" s="69"/>
      <c r="G268" s="69"/>
      <c r="H268" s="69"/>
      <c r="I268" s="69"/>
      <c r="J268" s="69"/>
      <c r="K268" s="69"/>
      <c r="L268" s="69"/>
      <c r="M268" s="69"/>
      <c r="N268" s="69"/>
      <c r="O268" s="69"/>
    </row>
    <row r="269" spans="2:15">
      <c r="B269" s="69"/>
      <c r="C269" s="69"/>
      <c r="D269" s="69"/>
      <c r="E269" s="69"/>
      <c r="F269" s="69"/>
      <c r="G269" s="69"/>
      <c r="H269" s="69"/>
      <c r="I269" s="69"/>
      <c r="J269" s="69"/>
      <c r="K269" s="69"/>
      <c r="L269" s="69"/>
      <c r="M269" s="69"/>
      <c r="N269" s="69"/>
      <c r="O269" s="69"/>
    </row>
    <row r="270" spans="2:15">
      <c r="B270" s="69"/>
      <c r="C270" s="69"/>
      <c r="D270" s="69"/>
      <c r="E270" s="69"/>
      <c r="F270" s="69"/>
      <c r="G270" s="69"/>
      <c r="H270" s="69"/>
      <c r="I270" s="69"/>
      <c r="J270" s="69"/>
      <c r="K270" s="69"/>
      <c r="L270" s="69"/>
      <c r="M270" s="69"/>
      <c r="N270" s="69"/>
      <c r="O270" s="69"/>
    </row>
    <row r="271" spans="2:15">
      <c r="B271" s="69"/>
      <c r="C271" s="69"/>
      <c r="D271" s="69"/>
      <c r="E271" s="69"/>
      <c r="F271" s="69"/>
      <c r="G271" s="69"/>
      <c r="H271" s="69"/>
      <c r="I271" s="69"/>
      <c r="J271" s="69"/>
      <c r="K271" s="69"/>
      <c r="L271" s="69"/>
      <c r="M271" s="69"/>
      <c r="N271" s="69"/>
      <c r="O271" s="69"/>
    </row>
    <row r="272" spans="2:15">
      <c r="B272" s="69"/>
      <c r="C272" s="69"/>
      <c r="D272" s="69"/>
      <c r="E272" s="69"/>
      <c r="F272" s="69"/>
      <c r="G272" s="69"/>
      <c r="H272" s="69"/>
      <c r="I272" s="69"/>
      <c r="J272" s="69"/>
      <c r="K272" s="69"/>
      <c r="L272" s="69"/>
      <c r="M272" s="69"/>
      <c r="N272" s="69"/>
      <c r="O272" s="69"/>
    </row>
    <row r="273" spans="2:15">
      <c r="B273" s="69"/>
      <c r="C273" s="69"/>
      <c r="D273" s="69"/>
      <c r="E273" s="69"/>
      <c r="F273" s="69"/>
      <c r="G273" s="69"/>
      <c r="H273" s="69"/>
      <c r="I273" s="69"/>
      <c r="J273" s="69"/>
      <c r="K273" s="69"/>
      <c r="L273" s="69"/>
      <c r="M273" s="69"/>
      <c r="N273" s="69"/>
      <c r="O273" s="69"/>
    </row>
    <row r="274" spans="2:15">
      <c r="B274" s="69"/>
      <c r="C274" s="69"/>
      <c r="D274" s="69"/>
      <c r="E274" s="69"/>
      <c r="F274" s="69"/>
      <c r="G274" s="69"/>
      <c r="H274" s="69"/>
      <c r="I274" s="69"/>
      <c r="J274" s="69"/>
      <c r="K274" s="69"/>
      <c r="L274" s="69"/>
      <c r="M274" s="69"/>
      <c r="N274" s="69"/>
      <c r="O274" s="69"/>
    </row>
    <row r="275" spans="2:15">
      <c r="B275" s="69"/>
      <c r="C275" s="69"/>
      <c r="D275" s="69"/>
      <c r="E275" s="69"/>
      <c r="F275" s="69"/>
      <c r="G275" s="69"/>
      <c r="H275" s="69"/>
      <c r="I275" s="69"/>
      <c r="J275" s="69"/>
      <c r="K275" s="69"/>
      <c r="L275" s="69"/>
      <c r="M275" s="69"/>
      <c r="N275" s="69"/>
      <c r="O275" s="69"/>
    </row>
    <row r="276" spans="2:15">
      <c r="B276" s="69"/>
      <c r="C276" s="69"/>
      <c r="D276" s="69"/>
      <c r="E276" s="69"/>
      <c r="F276" s="69"/>
      <c r="G276" s="69"/>
      <c r="H276" s="69"/>
      <c r="I276" s="69"/>
      <c r="J276" s="69"/>
      <c r="K276" s="69"/>
      <c r="L276" s="69"/>
      <c r="M276" s="69"/>
      <c r="N276" s="69"/>
      <c r="O276" s="69"/>
    </row>
    <row r="277" spans="2:15">
      <c r="B277" s="69"/>
      <c r="C277" s="69"/>
      <c r="D277" s="69"/>
      <c r="E277" s="69"/>
      <c r="F277" s="69"/>
      <c r="G277" s="69"/>
      <c r="H277" s="69"/>
      <c r="I277" s="69"/>
      <c r="J277" s="69"/>
      <c r="K277" s="69"/>
      <c r="L277" s="69"/>
      <c r="M277" s="69"/>
      <c r="N277" s="69"/>
      <c r="O277" s="69"/>
    </row>
    <row r="278" spans="2:15">
      <c r="B278" s="69"/>
      <c r="C278" s="69"/>
      <c r="D278" s="69"/>
      <c r="E278" s="69"/>
      <c r="F278" s="69"/>
      <c r="G278" s="69"/>
      <c r="H278" s="69"/>
      <c r="I278" s="69"/>
      <c r="J278" s="69"/>
      <c r="K278" s="69"/>
      <c r="L278" s="69"/>
      <c r="M278" s="69"/>
      <c r="N278" s="69"/>
      <c r="O278" s="69"/>
    </row>
    <row r="279" spans="2:15">
      <c r="B279" s="69"/>
      <c r="C279" s="69"/>
      <c r="D279" s="69"/>
      <c r="E279" s="69"/>
      <c r="F279" s="69"/>
      <c r="G279" s="69"/>
      <c r="H279" s="69"/>
      <c r="I279" s="69"/>
      <c r="J279" s="69"/>
      <c r="K279" s="69"/>
      <c r="L279" s="69"/>
      <c r="M279" s="69"/>
      <c r="N279" s="69"/>
      <c r="O279" s="69"/>
    </row>
    <row r="280" spans="2:15">
      <c r="B280" s="69"/>
      <c r="C280" s="69"/>
      <c r="D280" s="69"/>
      <c r="E280" s="69"/>
      <c r="F280" s="69"/>
      <c r="G280" s="69"/>
      <c r="H280" s="69"/>
      <c r="I280" s="69"/>
      <c r="J280" s="69"/>
      <c r="K280" s="69"/>
      <c r="L280" s="69"/>
      <c r="M280" s="69"/>
      <c r="N280" s="69"/>
      <c r="O280" s="69"/>
    </row>
    <row r="281" spans="2:15">
      <c r="B281" s="69"/>
      <c r="C281" s="69"/>
      <c r="D281" s="69"/>
      <c r="E281" s="69"/>
      <c r="F281" s="69"/>
      <c r="G281" s="69"/>
      <c r="H281" s="69"/>
      <c r="I281" s="69"/>
      <c r="J281" s="69"/>
      <c r="K281" s="69"/>
      <c r="L281" s="69"/>
      <c r="M281" s="69"/>
      <c r="N281" s="69"/>
      <c r="O281" s="69"/>
    </row>
    <row r="282" spans="2:15">
      <c r="B282" s="69"/>
      <c r="C282" s="69"/>
      <c r="D282" s="69"/>
      <c r="E282" s="69"/>
      <c r="F282" s="69"/>
      <c r="G282" s="69"/>
      <c r="H282" s="69"/>
      <c r="I282" s="69"/>
      <c r="J282" s="69"/>
      <c r="K282" s="69"/>
      <c r="L282" s="69"/>
      <c r="M282" s="69"/>
      <c r="N282" s="69"/>
      <c r="O282" s="69"/>
    </row>
    <row r="283" spans="2:15">
      <c r="B283" s="69"/>
      <c r="C283" s="69"/>
      <c r="D283" s="69"/>
      <c r="E283" s="69"/>
      <c r="F283" s="69"/>
      <c r="G283" s="69"/>
      <c r="H283" s="69"/>
      <c r="I283" s="69"/>
      <c r="J283" s="69"/>
      <c r="K283" s="69"/>
      <c r="L283" s="69"/>
      <c r="M283" s="69"/>
      <c r="N283" s="69"/>
      <c r="O283" s="69"/>
    </row>
    <row r="284" spans="2:15">
      <c r="B284" s="69"/>
      <c r="C284" s="69"/>
      <c r="D284" s="69"/>
      <c r="E284" s="69"/>
      <c r="F284" s="69"/>
      <c r="G284" s="69"/>
      <c r="H284" s="69"/>
      <c r="I284" s="69"/>
      <c r="J284" s="69"/>
      <c r="K284" s="69"/>
      <c r="L284" s="69"/>
      <c r="M284" s="69"/>
      <c r="N284" s="69"/>
      <c r="O284" s="69"/>
    </row>
    <row r="285" spans="2:15">
      <c r="B285" s="69"/>
      <c r="C285" s="69"/>
      <c r="D285" s="69"/>
      <c r="E285" s="69"/>
      <c r="F285" s="69"/>
      <c r="G285" s="69"/>
      <c r="H285" s="69"/>
      <c r="I285" s="69"/>
      <c r="J285" s="69"/>
      <c r="K285" s="69"/>
      <c r="L285" s="69"/>
      <c r="M285" s="69"/>
      <c r="N285" s="69"/>
      <c r="O285" s="69"/>
    </row>
    <row r="286" spans="2:15">
      <c r="B286" s="69"/>
      <c r="C286" s="69"/>
      <c r="D286" s="69"/>
      <c r="E286" s="69"/>
      <c r="F286" s="69"/>
      <c r="G286" s="69"/>
      <c r="H286" s="69"/>
      <c r="I286" s="69"/>
      <c r="J286" s="69"/>
      <c r="K286" s="69"/>
      <c r="L286" s="69"/>
      <c r="M286" s="69"/>
      <c r="N286" s="69"/>
      <c r="O286" s="69"/>
    </row>
    <row r="287" spans="2:15">
      <c r="B287" s="69"/>
      <c r="C287" s="69"/>
      <c r="D287" s="69"/>
      <c r="E287" s="69"/>
      <c r="F287" s="69"/>
      <c r="G287" s="69"/>
      <c r="H287" s="69"/>
      <c r="I287" s="69"/>
      <c r="J287" s="69"/>
      <c r="K287" s="69"/>
      <c r="L287" s="69"/>
      <c r="M287" s="69"/>
      <c r="N287" s="69"/>
      <c r="O287" s="69"/>
    </row>
    <row r="288" spans="2:15">
      <c r="B288" s="69"/>
      <c r="C288" s="69"/>
      <c r="D288" s="69"/>
      <c r="E288" s="69"/>
      <c r="F288" s="69"/>
      <c r="G288" s="69"/>
      <c r="H288" s="69"/>
      <c r="I288" s="69"/>
      <c r="J288" s="69"/>
      <c r="K288" s="69"/>
      <c r="L288" s="69"/>
      <c r="M288" s="69"/>
      <c r="N288" s="69"/>
      <c r="O288" s="69"/>
    </row>
    <row r="289" spans="2:15">
      <c r="B289" s="69"/>
      <c r="C289" s="69"/>
      <c r="D289" s="69"/>
      <c r="E289" s="69"/>
      <c r="F289" s="69"/>
      <c r="G289" s="69"/>
      <c r="H289" s="69"/>
      <c r="I289" s="69"/>
      <c r="J289" s="69"/>
      <c r="K289" s="69"/>
      <c r="L289" s="69"/>
      <c r="M289" s="69"/>
      <c r="N289" s="69"/>
      <c r="O289" s="69"/>
    </row>
    <row r="290" spans="2:15">
      <c r="B290" s="69"/>
      <c r="C290" s="69"/>
      <c r="D290" s="69"/>
      <c r="E290" s="69"/>
      <c r="F290" s="69"/>
      <c r="G290" s="69"/>
      <c r="H290" s="69"/>
      <c r="I290" s="69"/>
      <c r="J290" s="69"/>
      <c r="K290" s="69"/>
      <c r="L290" s="69"/>
      <c r="M290" s="69"/>
      <c r="N290" s="69"/>
      <c r="O290" s="69"/>
    </row>
    <row r="291" spans="2:15">
      <c r="B291" s="69"/>
      <c r="C291" s="69"/>
      <c r="D291" s="69"/>
      <c r="E291" s="69"/>
      <c r="F291" s="69"/>
      <c r="G291" s="69"/>
      <c r="H291" s="69"/>
      <c r="I291" s="69"/>
      <c r="J291" s="69"/>
      <c r="K291" s="69"/>
      <c r="L291" s="69"/>
      <c r="M291" s="69"/>
      <c r="N291" s="69"/>
      <c r="O291" s="69"/>
    </row>
    <row r="292" spans="2:15">
      <c r="B292" s="69"/>
      <c r="C292" s="69"/>
      <c r="D292" s="69"/>
      <c r="E292" s="69"/>
      <c r="F292" s="69"/>
      <c r="G292" s="69"/>
      <c r="H292" s="69"/>
      <c r="I292" s="69"/>
      <c r="J292" s="69"/>
      <c r="K292" s="69"/>
      <c r="L292" s="69"/>
      <c r="M292" s="69"/>
      <c r="N292" s="69"/>
      <c r="O292" s="69"/>
    </row>
    <row r="293" spans="2:15">
      <c r="B293" s="69"/>
      <c r="C293" s="69"/>
      <c r="D293" s="69"/>
      <c r="E293" s="69"/>
      <c r="F293" s="69"/>
      <c r="G293" s="69"/>
      <c r="H293" s="69"/>
      <c r="I293" s="69"/>
      <c r="J293" s="69"/>
      <c r="K293" s="69"/>
      <c r="L293" s="69"/>
      <c r="M293" s="69"/>
      <c r="N293" s="69"/>
      <c r="O293" s="69"/>
    </row>
    <row r="294" spans="2:15">
      <c r="B294" s="69"/>
      <c r="C294" s="69"/>
      <c r="D294" s="69"/>
      <c r="E294" s="69"/>
      <c r="F294" s="69"/>
      <c r="G294" s="69"/>
      <c r="H294" s="69"/>
      <c r="I294" s="69"/>
      <c r="J294" s="69"/>
      <c r="K294" s="69"/>
      <c r="L294" s="69"/>
      <c r="M294" s="69"/>
      <c r="N294" s="69"/>
      <c r="O294" s="69"/>
    </row>
    <row r="295" spans="2:15">
      <c r="B295" s="69"/>
      <c r="C295" s="69"/>
      <c r="D295" s="69"/>
      <c r="E295" s="69"/>
      <c r="F295" s="69"/>
      <c r="G295" s="69"/>
      <c r="H295" s="69"/>
      <c r="I295" s="69"/>
      <c r="J295" s="69"/>
      <c r="K295" s="69"/>
      <c r="L295" s="69"/>
      <c r="M295" s="69"/>
      <c r="N295" s="69"/>
      <c r="O295" s="69"/>
    </row>
    <row r="296" spans="2:15">
      <c r="B296" s="69"/>
      <c r="C296" s="69"/>
      <c r="D296" s="69"/>
      <c r="E296" s="69"/>
      <c r="F296" s="69"/>
      <c r="G296" s="69"/>
      <c r="H296" s="69"/>
      <c r="I296" s="69"/>
      <c r="J296" s="69"/>
      <c r="K296" s="69"/>
      <c r="L296" s="69"/>
      <c r="M296" s="69"/>
      <c r="N296" s="69"/>
      <c r="O296" s="69"/>
    </row>
    <row r="297" spans="2:15">
      <c r="B297" s="69"/>
      <c r="C297" s="69"/>
      <c r="D297" s="69"/>
      <c r="E297" s="69"/>
      <c r="F297" s="69"/>
      <c r="G297" s="69"/>
      <c r="H297" s="69"/>
      <c r="I297" s="69"/>
      <c r="J297" s="69"/>
      <c r="K297" s="69"/>
      <c r="L297" s="69"/>
      <c r="M297" s="69"/>
      <c r="N297" s="69"/>
      <c r="O297" s="69"/>
    </row>
    <row r="298" spans="2:15">
      <c r="B298" s="69"/>
      <c r="C298" s="69"/>
      <c r="D298" s="69"/>
      <c r="E298" s="69"/>
      <c r="F298" s="69"/>
      <c r="G298" s="69"/>
      <c r="H298" s="69"/>
      <c r="I298" s="69"/>
      <c r="J298" s="69"/>
      <c r="K298" s="69"/>
      <c r="L298" s="69"/>
      <c r="M298" s="69"/>
      <c r="N298" s="69"/>
      <c r="O298" s="69"/>
    </row>
    <row r="299" spans="2:15">
      <c r="B299" s="69"/>
      <c r="C299" s="69"/>
      <c r="D299" s="69"/>
      <c r="E299" s="69"/>
      <c r="F299" s="69"/>
      <c r="G299" s="69"/>
      <c r="H299" s="69"/>
      <c r="I299" s="69"/>
      <c r="J299" s="69"/>
      <c r="K299" s="69"/>
      <c r="L299" s="69"/>
      <c r="M299" s="69"/>
      <c r="N299" s="69"/>
      <c r="O299" s="69"/>
    </row>
    <row r="300" spans="2:15">
      <c r="B300" s="69"/>
      <c r="C300" s="69"/>
      <c r="D300" s="69"/>
      <c r="E300" s="69"/>
      <c r="F300" s="69"/>
      <c r="G300" s="69"/>
      <c r="H300" s="69"/>
      <c r="I300" s="69"/>
      <c r="J300" s="69"/>
      <c r="K300" s="69"/>
      <c r="L300" s="69"/>
      <c r="M300" s="69"/>
      <c r="N300" s="69"/>
      <c r="O300" s="69"/>
    </row>
    <row r="301" spans="2:15">
      <c r="B301" s="69"/>
      <c r="C301" s="69"/>
      <c r="D301" s="69"/>
      <c r="E301" s="69"/>
      <c r="F301" s="69"/>
      <c r="G301" s="69"/>
      <c r="H301" s="69"/>
      <c r="I301" s="69"/>
      <c r="J301" s="69"/>
      <c r="K301" s="69"/>
      <c r="L301" s="69"/>
      <c r="M301" s="69"/>
      <c r="N301" s="69"/>
      <c r="O301" s="69"/>
    </row>
    <row r="302" spans="2:15">
      <c r="B302" s="69"/>
      <c r="C302" s="69"/>
      <c r="D302" s="69"/>
      <c r="E302" s="69"/>
      <c r="F302" s="69"/>
      <c r="G302" s="69"/>
      <c r="H302" s="69"/>
      <c r="I302" s="69"/>
      <c r="J302" s="69"/>
      <c r="K302" s="69"/>
      <c r="L302" s="69"/>
      <c r="M302" s="69"/>
      <c r="N302" s="69"/>
      <c r="O302" s="69"/>
    </row>
    <row r="303" spans="2:15">
      <c r="B303" s="69"/>
      <c r="C303" s="69"/>
      <c r="D303" s="69"/>
      <c r="E303" s="69"/>
      <c r="F303" s="69"/>
      <c r="G303" s="69"/>
      <c r="H303" s="69"/>
      <c r="I303" s="69"/>
      <c r="J303" s="69"/>
      <c r="K303" s="69"/>
      <c r="L303" s="69"/>
      <c r="M303" s="69"/>
      <c r="N303" s="69"/>
      <c r="O303" s="69"/>
    </row>
    <row r="304" spans="2:15">
      <c r="B304" s="69"/>
      <c r="C304" s="69"/>
      <c r="D304" s="69"/>
      <c r="E304" s="69"/>
      <c r="F304" s="69"/>
      <c r="G304" s="69"/>
      <c r="H304" s="69"/>
      <c r="I304" s="69"/>
      <c r="J304" s="69"/>
      <c r="K304" s="69"/>
      <c r="L304" s="69"/>
      <c r="M304" s="69"/>
      <c r="N304" s="69"/>
      <c r="O304" s="69"/>
    </row>
    <row r="305" spans="2:15">
      <c r="B305" s="69"/>
      <c r="C305" s="69"/>
      <c r="D305" s="69"/>
      <c r="E305" s="69"/>
      <c r="F305" s="69"/>
      <c r="G305" s="69"/>
      <c r="H305" s="69"/>
      <c r="I305" s="69"/>
      <c r="J305" s="69"/>
      <c r="K305" s="69"/>
      <c r="L305" s="69"/>
      <c r="M305" s="69"/>
      <c r="N305" s="69"/>
      <c r="O305" s="69"/>
    </row>
    <row r="306" spans="2:15">
      <c r="B306" s="69"/>
      <c r="C306" s="69"/>
      <c r="D306" s="69"/>
      <c r="E306" s="69"/>
      <c r="F306" s="69"/>
      <c r="G306" s="69"/>
      <c r="H306" s="69"/>
      <c r="I306" s="69"/>
      <c r="J306" s="69"/>
      <c r="K306" s="69"/>
      <c r="L306" s="69"/>
      <c r="M306" s="69"/>
      <c r="N306" s="69"/>
      <c r="O306" s="69"/>
    </row>
    <row r="307" spans="2:15">
      <c r="B307" s="69"/>
      <c r="C307" s="69"/>
      <c r="D307" s="69"/>
      <c r="E307" s="69"/>
      <c r="F307" s="69"/>
      <c r="G307" s="69"/>
      <c r="H307" s="69"/>
      <c r="I307" s="69"/>
      <c r="J307" s="69"/>
      <c r="K307" s="69"/>
      <c r="L307" s="69"/>
      <c r="M307" s="69"/>
      <c r="N307" s="69"/>
      <c r="O307" s="69"/>
    </row>
    <row r="308" spans="2:15">
      <c r="B308" s="69"/>
      <c r="C308" s="69"/>
      <c r="D308" s="69"/>
      <c r="E308" s="69"/>
      <c r="F308" s="69"/>
      <c r="G308" s="69"/>
      <c r="H308" s="69"/>
      <c r="I308" s="69"/>
      <c r="J308" s="69"/>
      <c r="K308" s="69"/>
      <c r="L308" s="69"/>
      <c r="M308" s="69"/>
      <c r="N308" s="69"/>
      <c r="O308" s="69"/>
    </row>
    <row r="309" spans="2:15">
      <c r="B309" s="69"/>
      <c r="C309" s="69"/>
      <c r="D309" s="69"/>
      <c r="E309" s="69"/>
      <c r="F309" s="69"/>
      <c r="G309" s="69"/>
      <c r="H309" s="69"/>
      <c r="I309" s="69"/>
      <c r="J309" s="69"/>
      <c r="K309" s="69"/>
      <c r="L309" s="69"/>
      <c r="M309" s="69"/>
      <c r="N309" s="69"/>
      <c r="O309" s="69"/>
    </row>
    <row r="310" spans="2:15">
      <c r="B310" s="69"/>
      <c r="C310" s="69"/>
      <c r="D310" s="69"/>
      <c r="E310" s="69"/>
      <c r="F310" s="69"/>
      <c r="G310" s="69"/>
      <c r="H310" s="69"/>
      <c r="I310" s="69"/>
      <c r="J310" s="69"/>
      <c r="K310" s="69"/>
      <c r="L310" s="69"/>
      <c r="M310" s="69"/>
      <c r="N310" s="69"/>
      <c r="O310" s="69"/>
    </row>
    <row r="311" spans="2:15">
      <c r="B311" s="69"/>
      <c r="C311" s="69"/>
      <c r="D311" s="69"/>
      <c r="E311" s="69"/>
      <c r="F311" s="69"/>
      <c r="G311" s="69"/>
      <c r="H311" s="69"/>
      <c r="I311" s="69"/>
      <c r="J311" s="69"/>
      <c r="K311" s="69"/>
      <c r="L311" s="69"/>
      <c r="M311" s="69"/>
      <c r="N311" s="69"/>
      <c r="O311" s="69"/>
    </row>
    <row r="312" spans="2:15">
      <c r="B312" s="69"/>
      <c r="C312" s="69"/>
      <c r="D312" s="69"/>
      <c r="E312" s="69"/>
      <c r="F312" s="69"/>
      <c r="G312" s="69"/>
      <c r="H312" s="69"/>
      <c r="I312" s="69"/>
      <c r="J312" s="69"/>
      <c r="K312" s="69"/>
      <c r="L312" s="69"/>
      <c r="M312" s="69"/>
      <c r="N312" s="69"/>
      <c r="O312" s="69"/>
    </row>
    <row r="313" spans="2:15">
      <c r="B313" s="69"/>
      <c r="C313" s="69"/>
      <c r="D313" s="69"/>
      <c r="E313" s="69"/>
      <c r="F313" s="69"/>
      <c r="G313" s="69"/>
      <c r="H313" s="69"/>
      <c r="I313" s="69"/>
      <c r="J313" s="69"/>
      <c r="K313" s="69"/>
      <c r="L313" s="69"/>
      <c r="M313" s="69"/>
      <c r="N313" s="69"/>
      <c r="O313" s="69"/>
    </row>
    <row r="314" spans="2:15">
      <c r="B314" s="69"/>
      <c r="C314" s="69"/>
      <c r="D314" s="69"/>
      <c r="E314" s="69"/>
      <c r="F314" s="69"/>
      <c r="G314" s="69"/>
      <c r="H314" s="69"/>
      <c r="I314" s="69"/>
      <c r="J314" s="69"/>
      <c r="K314" s="69"/>
      <c r="L314" s="69"/>
      <c r="M314" s="69"/>
      <c r="N314" s="69"/>
      <c r="O314" s="69"/>
    </row>
    <row r="315" spans="2:15">
      <c r="B315" s="69"/>
      <c r="C315" s="69"/>
      <c r="D315" s="69"/>
      <c r="E315" s="69"/>
      <c r="F315" s="69"/>
      <c r="G315" s="69"/>
      <c r="H315" s="69"/>
      <c r="I315" s="69"/>
      <c r="J315" s="69"/>
      <c r="K315" s="69"/>
      <c r="L315" s="69"/>
      <c r="M315" s="69"/>
      <c r="N315" s="69"/>
      <c r="O315" s="69"/>
    </row>
    <row r="316" spans="2:15">
      <c r="B316" s="69"/>
      <c r="C316" s="69"/>
      <c r="D316" s="69"/>
      <c r="E316" s="69"/>
      <c r="F316" s="69"/>
      <c r="G316" s="69"/>
      <c r="H316" s="69"/>
      <c r="I316" s="69"/>
      <c r="J316" s="69"/>
      <c r="K316" s="69"/>
      <c r="L316" s="69"/>
      <c r="M316" s="69"/>
      <c r="N316" s="69"/>
      <c r="O316" s="69"/>
    </row>
    <row r="317" spans="2:15">
      <c r="B317" s="69"/>
      <c r="C317" s="69"/>
      <c r="D317" s="69"/>
      <c r="E317" s="69"/>
      <c r="F317" s="69"/>
      <c r="G317" s="69"/>
      <c r="H317" s="69"/>
      <c r="I317" s="69"/>
      <c r="J317" s="69"/>
      <c r="K317" s="69"/>
      <c r="L317" s="69"/>
      <c r="M317" s="69"/>
      <c r="N317" s="69"/>
      <c r="O317" s="69"/>
    </row>
    <row r="318" spans="2:15">
      <c r="B318" s="69"/>
      <c r="C318" s="69"/>
      <c r="D318" s="69"/>
      <c r="E318" s="69"/>
      <c r="F318" s="69"/>
      <c r="G318" s="69"/>
      <c r="H318" s="69"/>
      <c r="I318" s="69"/>
      <c r="J318" s="69"/>
      <c r="K318" s="69"/>
      <c r="L318" s="69"/>
      <c r="M318" s="69"/>
      <c r="N318" s="69"/>
      <c r="O318" s="69"/>
    </row>
    <row r="319" spans="2:15">
      <c r="B319" s="69"/>
      <c r="C319" s="69"/>
      <c r="D319" s="69"/>
      <c r="E319" s="69"/>
      <c r="F319" s="69"/>
      <c r="G319" s="69"/>
      <c r="H319" s="69"/>
      <c r="I319" s="69"/>
      <c r="J319" s="69"/>
      <c r="K319" s="69"/>
      <c r="L319" s="69"/>
      <c r="M319" s="69"/>
      <c r="N319" s="69"/>
      <c r="O319" s="69"/>
    </row>
    <row r="320" spans="2:15">
      <c r="B320" s="69"/>
      <c r="C320" s="69"/>
      <c r="D320" s="69"/>
      <c r="E320" s="69"/>
      <c r="F320" s="69"/>
      <c r="G320" s="69"/>
      <c r="H320" s="69"/>
      <c r="I320" s="69"/>
      <c r="J320" s="69"/>
      <c r="K320" s="69"/>
      <c r="L320" s="69"/>
      <c r="M320" s="69"/>
      <c r="N320" s="69"/>
      <c r="O320" s="69"/>
    </row>
    <row r="321" spans="2:15">
      <c r="B321" s="69"/>
      <c r="C321" s="69"/>
      <c r="D321" s="69"/>
      <c r="E321" s="69"/>
      <c r="F321" s="69"/>
      <c r="G321" s="69"/>
      <c r="H321" s="69"/>
      <c r="I321" s="69"/>
      <c r="J321" s="69"/>
      <c r="K321" s="69"/>
      <c r="L321" s="69"/>
      <c r="M321" s="69"/>
      <c r="N321" s="69"/>
      <c r="O321" s="69"/>
    </row>
    <row r="322" spans="2:15">
      <c r="B322" s="69"/>
      <c r="C322" s="69"/>
      <c r="D322" s="69"/>
      <c r="E322" s="69"/>
      <c r="F322" s="69"/>
      <c r="G322" s="69"/>
      <c r="H322" s="69"/>
      <c r="I322" s="69"/>
      <c r="J322" s="69"/>
      <c r="K322" s="69"/>
      <c r="L322" s="69"/>
      <c r="M322" s="69"/>
      <c r="N322" s="69"/>
      <c r="O322" s="69"/>
    </row>
    <row r="323" spans="2:15">
      <c r="B323" s="69"/>
      <c r="C323" s="69"/>
      <c r="D323" s="69"/>
      <c r="E323" s="69"/>
      <c r="F323" s="69"/>
      <c r="G323" s="69"/>
      <c r="H323" s="69"/>
      <c r="I323" s="69"/>
      <c r="J323" s="69"/>
      <c r="K323" s="69"/>
      <c r="L323" s="69"/>
      <c r="M323" s="69"/>
      <c r="N323" s="69"/>
      <c r="O323" s="69"/>
    </row>
    <row r="324" spans="2:15">
      <c r="B324" s="69"/>
      <c r="C324" s="69"/>
      <c r="D324" s="69"/>
      <c r="E324" s="69"/>
      <c r="F324" s="69"/>
      <c r="G324" s="69"/>
      <c r="H324" s="69"/>
      <c r="I324" s="69"/>
      <c r="J324" s="69"/>
      <c r="K324" s="69"/>
      <c r="L324" s="69"/>
      <c r="M324" s="69"/>
      <c r="N324" s="69"/>
      <c r="O324" s="69"/>
    </row>
    <row r="325" spans="2:15">
      <c r="B325" s="69"/>
      <c r="C325" s="69"/>
      <c r="D325" s="69"/>
      <c r="E325" s="69"/>
      <c r="F325" s="69"/>
      <c r="G325" s="69"/>
      <c r="H325" s="69"/>
      <c r="I325" s="69"/>
      <c r="J325" s="69"/>
      <c r="K325" s="69"/>
      <c r="L325" s="69"/>
      <c r="M325" s="69"/>
      <c r="N325" s="69"/>
      <c r="O325" s="69"/>
    </row>
    <row r="326" spans="2:15">
      <c r="B326" s="69"/>
      <c r="C326" s="69"/>
      <c r="D326" s="69"/>
      <c r="E326" s="69"/>
      <c r="F326" s="69"/>
      <c r="G326" s="69"/>
      <c r="H326" s="69"/>
      <c r="I326" s="69"/>
      <c r="J326" s="69"/>
      <c r="K326" s="69"/>
      <c r="L326" s="69"/>
      <c r="M326" s="69"/>
      <c r="N326" s="69"/>
      <c r="O326" s="69"/>
    </row>
    <row r="327" spans="2:15">
      <c r="B327" s="69"/>
      <c r="C327" s="69"/>
      <c r="D327" s="69"/>
      <c r="E327" s="69"/>
      <c r="F327" s="69"/>
      <c r="G327" s="69"/>
      <c r="H327" s="69"/>
      <c r="I327" s="69"/>
      <c r="J327" s="69"/>
      <c r="K327" s="69"/>
      <c r="L327" s="69"/>
      <c r="M327" s="69"/>
      <c r="N327" s="69"/>
      <c r="O327" s="69"/>
    </row>
    <row r="328" spans="2:15">
      <c r="B328" s="69"/>
      <c r="C328" s="69"/>
      <c r="D328" s="69"/>
      <c r="E328" s="69"/>
      <c r="F328" s="69"/>
      <c r="G328" s="69"/>
      <c r="H328" s="69"/>
      <c r="I328" s="69"/>
      <c r="J328" s="69"/>
      <c r="K328" s="69"/>
      <c r="L328" s="69"/>
      <c r="M328" s="69"/>
      <c r="N328" s="69"/>
      <c r="O328" s="69"/>
    </row>
    <row r="329" spans="2:15">
      <c r="B329" s="69"/>
      <c r="C329" s="69"/>
      <c r="D329" s="69"/>
      <c r="E329" s="69"/>
      <c r="F329" s="69"/>
      <c r="G329" s="69"/>
      <c r="H329" s="69"/>
      <c r="I329" s="69"/>
      <c r="J329" s="69"/>
      <c r="K329" s="69"/>
      <c r="L329" s="69"/>
      <c r="M329" s="69"/>
      <c r="N329" s="69"/>
      <c r="O329" s="69"/>
    </row>
    <row r="330" spans="2:15">
      <c r="B330" s="69"/>
      <c r="C330" s="69"/>
      <c r="D330" s="69"/>
      <c r="E330" s="69"/>
      <c r="F330" s="69"/>
      <c r="G330" s="69"/>
      <c r="H330" s="69"/>
      <c r="I330" s="69"/>
      <c r="J330" s="69"/>
      <c r="K330" s="69"/>
      <c r="L330" s="69"/>
      <c r="M330" s="69"/>
      <c r="N330" s="69"/>
      <c r="O330" s="69"/>
    </row>
    <row r="331" spans="2:15">
      <c r="B331" s="69"/>
      <c r="C331" s="69"/>
      <c r="D331" s="69"/>
      <c r="E331" s="69"/>
      <c r="F331" s="69"/>
      <c r="G331" s="69"/>
      <c r="H331" s="69"/>
      <c r="I331" s="69"/>
      <c r="J331" s="69"/>
      <c r="K331" s="69"/>
      <c r="L331" s="69"/>
      <c r="M331" s="69"/>
      <c r="N331" s="69"/>
      <c r="O331" s="69"/>
    </row>
    <row r="332" spans="2:15">
      <c r="B332" s="69"/>
      <c r="C332" s="69"/>
      <c r="D332" s="69"/>
      <c r="E332" s="69"/>
      <c r="F332" s="69"/>
      <c r="G332" s="69"/>
      <c r="H332" s="69"/>
      <c r="I332" s="69"/>
      <c r="J332" s="69"/>
      <c r="K332" s="69"/>
      <c r="L332" s="69"/>
      <c r="M332" s="69"/>
      <c r="N332" s="69"/>
      <c r="O332" s="69"/>
    </row>
    <row r="333" spans="2:15">
      <c r="B333" s="69"/>
      <c r="C333" s="69"/>
      <c r="D333" s="69"/>
      <c r="E333" s="69"/>
      <c r="F333" s="69"/>
      <c r="G333" s="69"/>
      <c r="H333" s="69"/>
      <c r="I333" s="69"/>
      <c r="J333" s="69"/>
      <c r="K333" s="69"/>
      <c r="L333" s="69"/>
      <c r="M333" s="69"/>
      <c r="N333" s="69"/>
      <c r="O333" s="69"/>
    </row>
    <row r="334" spans="2:15">
      <c r="B334" s="69"/>
      <c r="C334" s="69"/>
      <c r="D334" s="69"/>
      <c r="E334" s="69"/>
      <c r="F334" s="69"/>
      <c r="G334" s="69"/>
      <c r="H334" s="69"/>
      <c r="I334" s="69"/>
      <c r="J334" s="69"/>
      <c r="K334" s="69"/>
      <c r="L334" s="69"/>
      <c r="M334" s="69"/>
      <c r="N334" s="69"/>
      <c r="O334" s="69"/>
    </row>
    <row r="335" spans="2:15">
      <c r="B335" s="69"/>
      <c r="C335" s="69"/>
      <c r="D335" s="69"/>
      <c r="E335" s="69"/>
      <c r="F335" s="69"/>
      <c r="G335" s="69"/>
      <c r="H335" s="69"/>
      <c r="I335" s="69"/>
      <c r="J335" s="69"/>
      <c r="K335" s="69"/>
      <c r="L335" s="69"/>
      <c r="M335" s="69"/>
      <c r="N335" s="69"/>
      <c r="O335" s="69"/>
    </row>
    <row r="336" spans="2:15">
      <c r="B336" s="69"/>
      <c r="C336" s="69"/>
      <c r="D336" s="69"/>
      <c r="E336" s="69"/>
      <c r="F336" s="69"/>
      <c r="G336" s="69"/>
      <c r="H336" s="69"/>
      <c r="I336" s="69"/>
      <c r="J336" s="69"/>
      <c r="K336" s="69"/>
      <c r="L336" s="69"/>
      <c r="M336" s="69"/>
      <c r="N336" s="69"/>
      <c r="O336" s="69"/>
    </row>
    <row r="337" spans="2:15">
      <c r="B337" s="69"/>
      <c r="C337" s="69"/>
      <c r="D337" s="69"/>
      <c r="E337" s="69"/>
      <c r="F337" s="69"/>
      <c r="G337" s="69"/>
      <c r="H337" s="69"/>
      <c r="I337" s="69"/>
      <c r="J337" s="69"/>
      <c r="K337" s="69"/>
      <c r="L337" s="69"/>
      <c r="M337" s="69"/>
      <c r="N337" s="69"/>
      <c r="O337" s="69"/>
    </row>
    <row r="338" spans="2:15">
      <c r="B338" s="69"/>
      <c r="C338" s="69"/>
      <c r="D338" s="69"/>
      <c r="E338" s="69"/>
      <c r="F338" s="69"/>
      <c r="G338" s="69"/>
      <c r="H338" s="69"/>
      <c r="I338" s="69"/>
      <c r="J338" s="69"/>
      <c r="K338" s="69"/>
      <c r="L338" s="69"/>
      <c r="M338" s="69"/>
      <c r="N338" s="69"/>
      <c r="O338" s="69"/>
    </row>
    <row r="339" spans="2:15">
      <c r="B339" s="69"/>
      <c r="C339" s="69"/>
      <c r="D339" s="69"/>
      <c r="E339" s="69"/>
      <c r="F339" s="69"/>
      <c r="G339" s="69"/>
      <c r="H339" s="69"/>
      <c r="I339" s="69"/>
      <c r="J339" s="69"/>
      <c r="K339" s="69"/>
      <c r="L339" s="69"/>
      <c r="M339" s="69"/>
      <c r="N339" s="69"/>
      <c r="O339" s="69"/>
    </row>
    <row r="340" spans="2:15">
      <c r="B340" s="69"/>
      <c r="C340" s="69"/>
      <c r="D340" s="69"/>
      <c r="E340" s="69"/>
      <c r="F340" s="69"/>
      <c r="G340" s="69"/>
      <c r="H340" s="69"/>
      <c r="I340" s="69"/>
      <c r="J340" s="69"/>
      <c r="K340" s="69"/>
      <c r="L340" s="69"/>
      <c r="M340" s="69"/>
      <c r="N340" s="69"/>
      <c r="O340" s="69"/>
    </row>
    <row r="341" spans="2:15">
      <c r="B341" s="69"/>
      <c r="C341" s="69"/>
      <c r="D341" s="69"/>
      <c r="E341" s="69"/>
      <c r="F341" s="69"/>
      <c r="G341" s="69"/>
      <c r="H341" s="69"/>
      <c r="I341" s="69"/>
      <c r="J341" s="69"/>
      <c r="K341" s="69"/>
      <c r="L341" s="69"/>
      <c r="M341" s="69"/>
      <c r="N341" s="69"/>
      <c r="O341" s="69"/>
    </row>
    <row r="342" spans="2:15">
      <c r="B342" s="69"/>
      <c r="C342" s="69"/>
      <c r="D342" s="69"/>
      <c r="E342" s="69"/>
      <c r="F342" s="69"/>
      <c r="G342" s="69"/>
      <c r="H342" s="69"/>
      <c r="I342" s="69"/>
      <c r="J342" s="69"/>
      <c r="K342" s="69"/>
      <c r="L342" s="69"/>
      <c r="M342" s="69"/>
      <c r="N342" s="69"/>
      <c r="O342" s="69"/>
    </row>
    <row r="343" spans="2:15">
      <c r="B343" s="69"/>
      <c r="C343" s="69"/>
      <c r="D343" s="69"/>
      <c r="E343" s="69"/>
      <c r="F343" s="69"/>
      <c r="G343" s="69"/>
      <c r="H343" s="69"/>
      <c r="I343" s="69"/>
      <c r="J343" s="69"/>
      <c r="K343" s="69"/>
      <c r="L343" s="69"/>
      <c r="M343" s="69"/>
      <c r="N343" s="69"/>
      <c r="O343" s="69"/>
    </row>
    <row r="344" spans="2:15">
      <c r="B344" s="69"/>
      <c r="C344" s="69"/>
      <c r="D344" s="69"/>
      <c r="E344" s="69"/>
      <c r="F344" s="69"/>
      <c r="G344" s="69"/>
      <c r="H344" s="69"/>
      <c r="I344" s="69"/>
      <c r="J344" s="69"/>
      <c r="K344" s="69"/>
      <c r="L344" s="69"/>
      <c r="M344" s="69"/>
      <c r="N344" s="69"/>
      <c r="O344" s="69"/>
    </row>
    <row r="345" spans="2:15">
      <c r="B345" s="69"/>
      <c r="C345" s="69"/>
      <c r="D345" s="69"/>
      <c r="E345" s="69"/>
      <c r="F345" s="69"/>
      <c r="G345" s="69"/>
      <c r="H345" s="69"/>
      <c r="I345" s="69"/>
      <c r="J345" s="69"/>
      <c r="K345" s="69"/>
      <c r="L345" s="69"/>
      <c r="M345" s="69"/>
      <c r="N345" s="69"/>
      <c r="O345" s="69"/>
    </row>
    <row r="346" spans="2:15">
      <c r="B346" s="69"/>
      <c r="C346" s="69"/>
      <c r="D346" s="69"/>
      <c r="E346" s="69"/>
      <c r="F346" s="69"/>
      <c r="G346" s="69"/>
      <c r="H346" s="69"/>
      <c r="I346" s="69"/>
      <c r="J346" s="69"/>
      <c r="K346" s="69"/>
      <c r="L346" s="69"/>
      <c r="M346" s="69"/>
      <c r="N346" s="69"/>
      <c r="O346" s="69"/>
    </row>
    <row r="347" spans="2:15">
      <c r="B347" s="69"/>
      <c r="C347" s="69"/>
      <c r="D347" s="69"/>
      <c r="E347" s="69"/>
      <c r="F347" s="69"/>
      <c r="G347" s="69"/>
      <c r="H347" s="69"/>
      <c r="I347" s="69"/>
      <c r="J347" s="69"/>
      <c r="K347" s="69"/>
      <c r="L347" s="69"/>
      <c r="M347" s="69"/>
      <c r="N347" s="69"/>
      <c r="O347" s="69"/>
    </row>
    <row r="348" spans="2:15">
      <c r="B348" s="69"/>
      <c r="C348" s="69"/>
      <c r="D348" s="69"/>
      <c r="E348" s="69"/>
      <c r="F348" s="69"/>
      <c r="G348" s="69"/>
      <c r="H348" s="69"/>
      <c r="I348" s="69"/>
      <c r="J348" s="69"/>
      <c r="K348" s="69"/>
      <c r="L348" s="69"/>
      <c r="M348" s="69"/>
      <c r="N348" s="69"/>
      <c r="O348" s="69"/>
    </row>
    <row r="349" spans="2:15">
      <c r="B349" s="69"/>
      <c r="C349" s="69"/>
      <c r="D349" s="69"/>
      <c r="E349" s="69"/>
      <c r="F349" s="69"/>
      <c r="G349" s="69"/>
      <c r="H349" s="69"/>
      <c r="I349" s="69"/>
      <c r="J349" s="69"/>
      <c r="K349" s="69"/>
      <c r="L349" s="69"/>
      <c r="M349" s="69"/>
      <c r="N349" s="69"/>
      <c r="O349" s="69"/>
    </row>
    <row r="350" spans="2:15">
      <c r="B350" s="69"/>
      <c r="C350" s="69"/>
      <c r="D350" s="69"/>
      <c r="E350" s="69"/>
      <c r="F350" s="69"/>
      <c r="G350" s="69"/>
      <c r="H350" s="69"/>
      <c r="I350" s="69"/>
      <c r="J350" s="69"/>
      <c r="K350" s="69"/>
      <c r="L350" s="69"/>
      <c r="M350" s="69"/>
      <c r="N350" s="69"/>
      <c r="O350" s="69"/>
    </row>
    <row r="351" spans="2:15">
      <c r="B351" s="69"/>
      <c r="C351" s="69"/>
      <c r="D351" s="69"/>
      <c r="E351" s="69"/>
      <c r="F351" s="69"/>
      <c r="G351" s="69"/>
      <c r="H351" s="69"/>
      <c r="I351" s="69"/>
      <c r="J351" s="69"/>
      <c r="K351" s="69"/>
      <c r="L351" s="69"/>
      <c r="M351" s="69"/>
      <c r="N351" s="69"/>
      <c r="O351" s="69"/>
    </row>
    <row r="352" spans="2:15">
      <c r="B352" s="69"/>
      <c r="C352" s="69"/>
      <c r="D352" s="69"/>
      <c r="E352" s="69"/>
      <c r="F352" s="69"/>
      <c r="G352" s="69"/>
      <c r="H352" s="69"/>
      <c r="I352" s="69"/>
      <c r="J352" s="69"/>
      <c r="K352" s="69"/>
      <c r="L352" s="69"/>
      <c r="M352" s="69"/>
      <c r="N352" s="69"/>
      <c r="O352" s="69"/>
    </row>
    <row r="353" spans="2:15">
      <c r="B353" s="69"/>
      <c r="C353" s="69"/>
      <c r="D353" s="69"/>
      <c r="E353" s="69"/>
      <c r="F353" s="69"/>
      <c r="G353" s="69"/>
      <c r="H353" s="69"/>
      <c r="I353" s="69"/>
      <c r="J353" s="69"/>
      <c r="K353" s="69"/>
      <c r="L353" s="69"/>
      <c r="M353" s="69"/>
      <c r="N353" s="69"/>
      <c r="O353" s="69"/>
    </row>
    <row r="354" spans="2:15">
      <c r="B354" s="69"/>
      <c r="C354" s="69"/>
      <c r="D354" s="69"/>
      <c r="E354" s="69"/>
      <c r="F354" s="69"/>
      <c r="G354" s="69"/>
      <c r="H354" s="69"/>
      <c r="I354" s="69"/>
      <c r="J354" s="69"/>
      <c r="K354" s="69"/>
      <c r="L354" s="69"/>
      <c r="M354" s="69"/>
      <c r="N354" s="69"/>
      <c r="O354" s="69"/>
    </row>
    <row r="355" spans="2:15">
      <c r="B355" s="69"/>
      <c r="C355" s="69"/>
      <c r="D355" s="69"/>
      <c r="E355" s="69"/>
      <c r="F355" s="69"/>
      <c r="G355" s="69"/>
      <c r="H355" s="69"/>
      <c r="I355" s="69"/>
      <c r="J355" s="69"/>
      <c r="K355" s="69"/>
      <c r="L355" s="69"/>
      <c r="M355" s="69"/>
      <c r="N355" s="69"/>
      <c r="O355" s="69"/>
    </row>
    <row r="356" spans="2:15">
      <c r="B356" s="69"/>
      <c r="C356" s="69"/>
      <c r="D356" s="69"/>
      <c r="E356" s="69"/>
      <c r="F356" s="69"/>
      <c r="G356" s="69"/>
      <c r="H356" s="69"/>
      <c r="I356" s="69"/>
      <c r="J356" s="69"/>
      <c r="K356" s="69"/>
      <c r="L356" s="69"/>
      <c r="M356" s="69"/>
      <c r="N356" s="69"/>
      <c r="O356" s="69"/>
    </row>
    <row r="357" spans="2:15">
      <c r="B357" s="69"/>
      <c r="C357" s="69"/>
      <c r="D357" s="69"/>
      <c r="E357" s="69"/>
      <c r="F357" s="69"/>
      <c r="G357" s="69"/>
      <c r="H357" s="69"/>
      <c r="I357" s="69"/>
      <c r="J357" s="69"/>
      <c r="K357" s="69"/>
      <c r="L357" s="69"/>
      <c r="M357" s="69"/>
      <c r="N357" s="69"/>
      <c r="O357" s="69"/>
    </row>
    <row r="358" spans="2:15">
      <c r="B358" s="69"/>
      <c r="C358" s="69"/>
      <c r="D358" s="69"/>
      <c r="E358" s="69"/>
      <c r="F358" s="69"/>
      <c r="G358" s="69"/>
      <c r="H358" s="69"/>
      <c r="I358" s="69"/>
      <c r="J358" s="69"/>
      <c r="K358" s="69"/>
      <c r="L358" s="69"/>
      <c r="M358" s="69"/>
      <c r="N358" s="69"/>
      <c r="O358" s="69"/>
    </row>
    <row r="359" spans="2:15">
      <c r="B359" s="69"/>
      <c r="C359" s="69"/>
      <c r="D359" s="69"/>
      <c r="E359" s="69"/>
      <c r="F359" s="69"/>
      <c r="G359" s="69"/>
      <c r="H359" s="69"/>
      <c r="I359" s="69"/>
      <c r="J359" s="69"/>
      <c r="K359" s="69"/>
      <c r="L359" s="69"/>
      <c r="M359" s="69"/>
      <c r="N359" s="69"/>
      <c r="O359" s="69"/>
    </row>
    <row r="360" spans="2:15">
      <c r="B360" s="69"/>
      <c r="C360" s="69"/>
      <c r="D360" s="69"/>
      <c r="E360" s="69"/>
      <c r="F360" s="69"/>
      <c r="G360" s="69"/>
      <c r="H360" s="69"/>
      <c r="I360" s="69"/>
      <c r="J360" s="69"/>
      <c r="K360" s="69"/>
      <c r="L360" s="69"/>
      <c r="M360" s="69"/>
      <c r="N360" s="69"/>
      <c r="O360" s="69"/>
    </row>
    <row r="361" spans="2:15">
      <c r="B361" s="69"/>
      <c r="C361" s="69"/>
      <c r="D361" s="69"/>
      <c r="E361" s="69"/>
      <c r="F361" s="69"/>
      <c r="G361" s="69"/>
      <c r="H361" s="69"/>
      <c r="I361" s="69"/>
      <c r="J361" s="69"/>
      <c r="K361" s="69"/>
      <c r="L361" s="69"/>
      <c r="M361" s="69"/>
      <c r="N361" s="69"/>
      <c r="O361" s="69"/>
    </row>
    <row r="362" spans="2:15">
      <c r="B362" s="69"/>
      <c r="C362" s="69"/>
      <c r="D362" s="69"/>
      <c r="E362" s="69"/>
      <c r="F362" s="69"/>
      <c r="G362" s="69"/>
      <c r="H362" s="69"/>
      <c r="I362" s="69"/>
      <c r="J362" s="69"/>
      <c r="K362" s="69"/>
      <c r="L362" s="69"/>
      <c r="M362" s="69"/>
      <c r="N362" s="69"/>
      <c r="O362" s="69"/>
    </row>
    <row r="363" spans="2:15">
      <c r="B363" s="69"/>
      <c r="C363" s="69"/>
      <c r="D363" s="69"/>
      <c r="E363" s="69"/>
      <c r="F363" s="69"/>
      <c r="G363" s="69"/>
      <c r="H363" s="69"/>
      <c r="I363" s="69"/>
      <c r="J363" s="69"/>
      <c r="K363" s="69"/>
      <c r="L363" s="69"/>
      <c r="M363" s="69"/>
      <c r="N363" s="69"/>
      <c r="O363" s="69"/>
    </row>
    <row r="364" spans="2:15">
      <c r="B364" s="69"/>
      <c r="C364" s="69"/>
      <c r="D364" s="69"/>
      <c r="E364" s="69"/>
      <c r="F364" s="69"/>
      <c r="G364" s="69"/>
      <c r="H364" s="69"/>
      <c r="I364" s="69"/>
      <c r="J364" s="69"/>
      <c r="K364" s="69"/>
      <c r="L364" s="69"/>
      <c r="M364" s="69"/>
      <c r="N364" s="69"/>
      <c r="O364" s="69"/>
    </row>
    <row r="365" spans="2:15">
      <c r="B365" s="69"/>
      <c r="C365" s="69"/>
      <c r="D365" s="69"/>
      <c r="E365" s="69"/>
      <c r="F365" s="69"/>
      <c r="G365" s="69"/>
      <c r="H365" s="69"/>
      <c r="I365" s="69"/>
      <c r="J365" s="69"/>
      <c r="K365" s="69"/>
      <c r="L365" s="69"/>
      <c r="M365" s="69"/>
      <c r="N365" s="69"/>
      <c r="O365" s="69"/>
    </row>
    <row r="366" spans="2:15">
      <c r="B366" s="69"/>
      <c r="C366" s="69"/>
      <c r="D366" s="69"/>
      <c r="E366" s="69"/>
      <c r="F366" s="69"/>
      <c r="G366" s="69"/>
      <c r="H366" s="69"/>
      <c r="I366" s="69"/>
      <c r="J366" s="69"/>
      <c r="K366" s="69"/>
      <c r="L366" s="69"/>
      <c r="M366" s="69"/>
      <c r="N366" s="69"/>
      <c r="O366" s="69"/>
    </row>
    <row r="367" spans="2:15">
      <c r="B367" s="69"/>
      <c r="C367" s="69"/>
      <c r="D367" s="69"/>
      <c r="E367" s="69"/>
      <c r="F367" s="69"/>
      <c r="G367" s="69"/>
      <c r="H367" s="69"/>
      <c r="I367" s="69"/>
      <c r="J367" s="69"/>
      <c r="K367" s="69"/>
      <c r="L367" s="69"/>
      <c r="M367" s="69"/>
      <c r="N367" s="69"/>
      <c r="O367" s="69"/>
    </row>
    <row r="368" spans="2:15">
      <c r="B368" s="69"/>
      <c r="C368" s="69"/>
      <c r="D368" s="69"/>
      <c r="E368" s="69"/>
      <c r="F368" s="69"/>
      <c r="G368" s="69"/>
      <c r="H368" s="69"/>
      <c r="I368" s="69"/>
      <c r="J368" s="69"/>
      <c r="K368" s="69"/>
      <c r="L368" s="69"/>
      <c r="M368" s="69"/>
      <c r="N368" s="69"/>
      <c r="O368" s="69"/>
    </row>
    <row r="369" spans="2:15">
      <c r="B369" s="69"/>
      <c r="C369" s="69"/>
      <c r="D369" s="69"/>
      <c r="E369" s="69"/>
      <c r="F369" s="69"/>
      <c r="G369" s="69"/>
      <c r="H369" s="69"/>
      <c r="I369" s="69"/>
      <c r="J369" s="69"/>
      <c r="K369" s="69"/>
      <c r="L369" s="69"/>
      <c r="M369" s="69"/>
      <c r="N369" s="69"/>
      <c r="O369" s="69"/>
    </row>
    <row r="370" spans="2:15">
      <c r="B370" s="69"/>
      <c r="C370" s="69"/>
      <c r="D370" s="69"/>
      <c r="E370" s="69"/>
      <c r="F370" s="69"/>
      <c r="G370" s="69"/>
      <c r="H370" s="69"/>
      <c r="I370" s="69"/>
      <c r="J370" s="69"/>
      <c r="K370" s="69"/>
      <c r="L370" s="69"/>
      <c r="M370" s="69"/>
      <c r="N370" s="69"/>
      <c r="O370" s="69"/>
    </row>
    <row r="371" spans="2:15">
      <c r="B371" s="69"/>
      <c r="C371" s="69"/>
      <c r="D371" s="69"/>
      <c r="E371" s="69"/>
      <c r="F371" s="69"/>
      <c r="G371" s="69"/>
      <c r="H371" s="69"/>
      <c r="I371" s="69"/>
      <c r="J371" s="69"/>
      <c r="K371" s="69"/>
      <c r="L371" s="69"/>
      <c r="M371" s="69"/>
      <c r="N371" s="69"/>
      <c r="O371" s="69"/>
    </row>
    <row r="372" spans="2:15">
      <c r="B372" s="69"/>
      <c r="C372" s="69"/>
      <c r="D372" s="69"/>
      <c r="E372" s="69"/>
      <c r="F372" s="69"/>
      <c r="G372" s="69"/>
      <c r="H372" s="69"/>
      <c r="I372" s="69"/>
      <c r="J372" s="69"/>
      <c r="K372" s="69"/>
      <c r="L372" s="69"/>
      <c r="M372" s="69"/>
      <c r="N372" s="69"/>
      <c r="O372" s="69"/>
    </row>
    <row r="373" spans="2:15">
      <c r="B373" s="69"/>
      <c r="C373" s="69"/>
      <c r="D373" s="69"/>
      <c r="E373" s="69"/>
      <c r="F373" s="69"/>
      <c r="G373" s="69"/>
      <c r="H373" s="69"/>
      <c r="I373" s="69"/>
      <c r="J373" s="69"/>
      <c r="K373" s="69"/>
      <c r="L373" s="69"/>
      <c r="M373" s="69"/>
      <c r="N373" s="69"/>
      <c r="O373" s="69"/>
    </row>
    <row r="374" spans="2:15">
      <c r="B374" s="69"/>
      <c r="C374" s="69"/>
      <c r="D374" s="69"/>
      <c r="E374" s="69"/>
      <c r="F374" s="69"/>
      <c r="G374" s="69"/>
      <c r="H374" s="69"/>
      <c r="I374" s="69"/>
      <c r="J374" s="69"/>
      <c r="K374" s="69"/>
      <c r="L374" s="69"/>
      <c r="M374" s="69"/>
      <c r="N374" s="69"/>
      <c r="O374" s="69"/>
    </row>
    <row r="375" spans="2:15">
      <c r="B375" s="69"/>
      <c r="C375" s="69"/>
      <c r="D375" s="69"/>
      <c r="E375" s="69"/>
      <c r="F375" s="69"/>
      <c r="G375" s="69"/>
      <c r="H375" s="69"/>
      <c r="I375" s="69"/>
      <c r="J375" s="69"/>
      <c r="K375" s="69"/>
      <c r="L375" s="69"/>
      <c r="M375" s="69"/>
      <c r="N375" s="69"/>
      <c r="O375" s="69"/>
    </row>
    <row r="376" spans="2:15">
      <c r="B376" s="69"/>
      <c r="C376" s="69"/>
      <c r="D376" s="69"/>
      <c r="E376" s="69"/>
      <c r="F376" s="69"/>
      <c r="G376" s="69"/>
      <c r="H376" s="69"/>
      <c r="I376" s="69"/>
      <c r="J376" s="69"/>
      <c r="K376" s="69"/>
      <c r="L376" s="69"/>
      <c r="M376" s="69"/>
      <c r="N376" s="69"/>
      <c r="O376" s="69"/>
    </row>
    <row r="377" spans="2:15">
      <c r="B377" s="69"/>
      <c r="C377" s="69"/>
      <c r="D377" s="69"/>
      <c r="E377" s="69"/>
      <c r="F377" s="69"/>
      <c r="G377" s="69"/>
      <c r="H377" s="69"/>
      <c r="I377" s="69"/>
      <c r="J377" s="69"/>
      <c r="K377" s="69"/>
      <c r="L377" s="69"/>
      <c r="M377" s="69"/>
      <c r="N377" s="69"/>
      <c r="O377" s="69"/>
    </row>
    <row r="378" spans="2:15">
      <c r="B378" s="69"/>
      <c r="C378" s="69"/>
      <c r="D378" s="69"/>
      <c r="E378" s="69"/>
      <c r="F378" s="69"/>
      <c r="G378" s="69"/>
      <c r="H378" s="69"/>
      <c r="I378" s="69"/>
      <c r="J378" s="69"/>
      <c r="K378" s="69"/>
      <c r="L378" s="69"/>
      <c r="M378" s="69"/>
      <c r="N378" s="69"/>
      <c r="O378" s="69"/>
    </row>
    <row r="379" spans="2:15">
      <c r="B379" s="69"/>
      <c r="C379" s="69"/>
      <c r="D379" s="69"/>
      <c r="E379" s="69"/>
      <c r="F379" s="69"/>
      <c r="G379" s="69"/>
      <c r="H379" s="69"/>
      <c r="I379" s="69"/>
      <c r="J379" s="69"/>
      <c r="K379" s="69"/>
      <c r="L379" s="69"/>
      <c r="M379" s="69"/>
      <c r="N379" s="69"/>
      <c r="O379" s="69"/>
    </row>
    <row r="380" spans="2:15">
      <c r="B380" s="69"/>
      <c r="C380" s="69"/>
      <c r="D380" s="69"/>
      <c r="E380" s="69"/>
      <c r="F380" s="69"/>
      <c r="G380" s="69"/>
      <c r="H380" s="69"/>
      <c r="I380" s="69"/>
      <c r="J380" s="69"/>
      <c r="K380" s="69"/>
      <c r="L380" s="69"/>
      <c r="M380" s="69"/>
      <c r="N380" s="69"/>
      <c r="O380" s="69"/>
    </row>
    <row r="381" spans="2:15">
      <c r="B381" s="69"/>
      <c r="C381" s="69"/>
      <c r="D381" s="69"/>
      <c r="E381" s="69"/>
      <c r="F381" s="69"/>
      <c r="G381" s="69"/>
      <c r="H381" s="69"/>
      <c r="I381" s="69"/>
      <c r="J381" s="69"/>
      <c r="K381" s="69"/>
      <c r="L381" s="69"/>
      <c r="M381" s="69"/>
      <c r="N381" s="69"/>
      <c r="O381" s="69"/>
    </row>
    <row r="382" spans="2:15">
      <c r="B382" s="69"/>
      <c r="C382" s="69"/>
      <c r="D382" s="69"/>
      <c r="E382" s="69"/>
      <c r="F382" s="69"/>
      <c r="G382" s="69"/>
      <c r="H382" s="69"/>
      <c r="I382" s="69"/>
      <c r="J382" s="69"/>
      <c r="K382" s="69"/>
      <c r="L382" s="69"/>
      <c r="M382" s="69"/>
      <c r="N382" s="69"/>
      <c r="O382" s="69"/>
    </row>
    <row r="383" spans="2:15">
      <c r="B383" s="69"/>
      <c r="C383" s="69"/>
      <c r="D383" s="69"/>
      <c r="E383" s="69"/>
      <c r="F383" s="69"/>
      <c r="G383" s="69"/>
      <c r="H383" s="69"/>
      <c r="I383" s="69"/>
      <c r="J383" s="69"/>
      <c r="K383" s="69"/>
      <c r="L383" s="69"/>
      <c r="M383" s="69"/>
      <c r="N383" s="69"/>
      <c r="O383" s="69"/>
    </row>
    <row r="384" spans="2:15">
      <c r="B384" s="69"/>
      <c r="C384" s="69"/>
      <c r="D384" s="69"/>
      <c r="E384" s="69"/>
      <c r="F384" s="69"/>
      <c r="G384" s="69"/>
      <c r="H384" s="69"/>
      <c r="I384" s="69"/>
      <c r="J384" s="69"/>
      <c r="K384" s="69"/>
      <c r="L384" s="69"/>
      <c r="M384" s="69"/>
      <c r="N384" s="69"/>
      <c r="O384" s="69"/>
    </row>
    <row r="385" spans="2:15">
      <c r="B385" s="69"/>
      <c r="C385" s="69"/>
      <c r="D385" s="69"/>
      <c r="E385" s="69"/>
      <c r="F385" s="69"/>
      <c r="G385" s="69"/>
      <c r="H385" s="69"/>
      <c r="I385" s="69"/>
      <c r="J385" s="69"/>
      <c r="K385" s="69"/>
      <c r="L385" s="69"/>
      <c r="M385" s="69"/>
      <c r="N385" s="69"/>
      <c r="O385" s="69"/>
    </row>
    <row r="386" spans="2:15">
      <c r="B386" s="69"/>
      <c r="C386" s="69"/>
      <c r="D386" s="69"/>
      <c r="E386" s="69"/>
      <c r="F386" s="69"/>
      <c r="G386" s="69"/>
      <c r="H386" s="69"/>
      <c r="I386" s="69"/>
      <c r="J386" s="69"/>
      <c r="K386" s="69"/>
      <c r="L386" s="69"/>
      <c r="M386" s="69"/>
      <c r="N386" s="69"/>
      <c r="O386" s="69"/>
    </row>
    <row r="387" spans="2:15">
      <c r="B387" s="69"/>
      <c r="C387" s="69"/>
      <c r="D387" s="69"/>
      <c r="E387" s="69"/>
      <c r="F387" s="69"/>
      <c r="G387" s="69"/>
      <c r="H387" s="69"/>
      <c r="I387" s="69"/>
      <c r="J387" s="69"/>
      <c r="K387" s="69"/>
      <c r="L387" s="69"/>
      <c r="M387" s="69"/>
      <c r="N387" s="69"/>
      <c r="O387" s="69"/>
    </row>
    <row r="388" spans="2:15">
      <c r="B388" s="69"/>
      <c r="C388" s="69"/>
      <c r="D388" s="69"/>
      <c r="E388" s="69"/>
      <c r="F388" s="69"/>
      <c r="G388" s="69"/>
      <c r="H388" s="69"/>
      <c r="I388" s="69"/>
      <c r="J388" s="69"/>
      <c r="K388" s="69"/>
      <c r="L388" s="69"/>
      <c r="M388" s="69"/>
      <c r="N388" s="69"/>
      <c r="O388" s="69"/>
    </row>
    <row r="389" spans="2:15">
      <c r="B389" s="69"/>
      <c r="C389" s="69"/>
      <c r="D389" s="69"/>
      <c r="E389" s="69"/>
      <c r="F389" s="69"/>
      <c r="G389" s="69"/>
      <c r="H389" s="69"/>
      <c r="I389" s="69"/>
      <c r="J389" s="69"/>
      <c r="K389" s="69"/>
      <c r="L389" s="69"/>
      <c r="M389" s="69"/>
      <c r="N389" s="69"/>
      <c r="O389" s="69"/>
    </row>
    <row r="390" spans="2:15">
      <c r="B390" s="69"/>
      <c r="C390" s="69"/>
      <c r="D390" s="69"/>
      <c r="E390" s="69"/>
      <c r="F390" s="69"/>
      <c r="G390" s="69"/>
      <c r="H390" s="69"/>
      <c r="I390" s="69"/>
      <c r="J390" s="69"/>
      <c r="K390" s="69"/>
      <c r="L390" s="69"/>
      <c r="M390" s="69"/>
      <c r="N390" s="69"/>
      <c r="O390" s="69"/>
    </row>
    <row r="391" spans="2:15">
      <c r="B391" s="69"/>
      <c r="C391" s="69"/>
      <c r="D391" s="69"/>
      <c r="E391" s="69"/>
      <c r="F391" s="69"/>
      <c r="G391" s="69"/>
      <c r="H391" s="69"/>
      <c r="I391" s="69"/>
      <c r="J391" s="69"/>
      <c r="K391" s="69"/>
      <c r="L391" s="69"/>
      <c r="M391" s="69"/>
      <c r="N391" s="69"/>
      <c r="O391" s="69"/>
    </row>
    <row r="392" spans="2:15">
      <c r="B392" s="69"/>
      <c r="C392" s="69"/>
      <c r="D392" s="69"/>
      <c r="E392" s="69"/>
      <c r="F392" s="69"/>
      <c r="G392" s="69"/>
      <c r="H392" s="69"/>
      <c r="I392" s="69"/>
      <c r="J392" s="69"/>
      <c r="K392" s="69"/>
      <c r="L392" s="69"/>
      <c r="M392" s="69"/>
      <c r="N392" s="69"/>
      <c r="O392" s="69"/>
    </row>
    <row r="393" spans="2:15">
      <c r="B393" s="69"/>
      <c r="C393" s="69"/>
      <c r="D393" s="69"/>
      <c r="E393" s="69"/>
      <c r="F393" s="69"/>
      <c r="G393" s="69"/>
      <c r="H393" s="69"/>
      <c r="I393" s="69"/>
      <c r="J393" s="69"/>
      <c r="K393" s="69"/>
      <c r="L393" s="69"/>
      <c r="M393" s="69"/>
      <c r="N393" s="69"/>
      <c r="O393" s="69"/>
    </row>
    <row r="394" spans="2:15">
      <c r="B394" s="69"/>
      <c r="C394" s="69"/>
      <c r="D394" s="69"/>
      <c r="E394" s="69"/>
      <c r="F394" s="69"/>
      <c r="G394" s="69"/>
      <c r="H394" s="69"/>
      <c r="I394" s="69"/>
      <c r="J394" s="69"/>
      <c r="K394" s="69"/>
      <c r="L394" s="69"/>
      <c r="M394" s="69"/>
      <c r="N394" s="69"/>
      <c r="O394" s="69"/>
    </row>
    <row r="395" spans="2:15">
      <c r="B395" s="69"/>
      <c r="C395" s="69"/>
      <c r="D395" s="69"/>
      <c r="E395" s="69"/>
      <c r="F395" s="69"/>
      <c r="G395" s="69"/>
      <c r="H395" s="69"/>
      <c r="I395" s="69"/>
      <c r="J395" s="69"/>
      <c r="K395" s="69"/>
      <c r="L395" s="69"/>
      <c r="M395" s="69"/>
      <c r="N395" s="69"/>
      <c r="O395" s="69"/>
    </row>
    <row r="396" spans="2:15">
      <c r="B396" s="69"/>
      <c r="C396" s="69"/>
      <c r="D396" s="69"/>
      <c r="E396" s="69"/>
      <c r="F396" s="69"/>
      <c r="G396" s="69"/>
      <c r="H396" s="69"/>
      <c r="I396" s="69"/>
      <c r="J396" s="69"/>
      <c r="K396" s="69"/>
      <c r="L396" s="69"/>
      <c r="M396" s="69"/>
      <c r="N396" s="69"/>
      <c r="O396" s="69"/>
    </row>
    <row r="397" spans="2:15">
      <c r="B397" s="69"/>
      <c r="C397" s="69"/>
      <c r="D397" s="69"/>
      <c r="E397" s="69"/>
      <c r="F397" s="69"/>
      <c r="G397" s="69"/>
      <c r="H397" s="69"/>
      <c r="I397" s="69"/>
      <c r="J397" s="69"/>
      <c r="K397" s="69"/>
      <c r="L397" s="69"/>
      <c r="M397" s="69"/>
      <c r="N397" s="69"/>
      <c r="O397" s="69"/>
    </row>
    <row r="398" spans="2:15">
      <c r="B398" s="69"/>
      <c r="C398" s="69"/>
      <c r="D398" s="69"/>
      <c r="E398" s="69"/>
      <c r="F398" s="69"/>
      <c r="G398" s="69"/>
      <c r="H398" s="69"/>
      <c r="I398" s="69"/>
      <c r="J398" s="69"/>
      <c r="K398" s="69"/>
      <c r="L398" s="69"/>
      <c r="M398" s="69"/>
      <c r="N398" s="69"/>
      <c r="O398" s="69"/>
    </row>
    <row r="399" spans="2:15">
      <c r="B399" s="69"/>
      <c r="C399" s="69"/>
      <c r="D399" s="69"/>
      <c r="E399" s="69"/>
      <c r="F399" s="69"/>
      <c r="G399" s="69"/>
      <c r="H399" s="69"/>
      <c r="I399" s="69"/>
      <c r="J399" s="69"/>
      <c r="K399" s="69"/>
      <c r="L399" s="69"/>
      <c r="M399" s="69"/>
      <c r="N399" s="69"/>
      <c r="O399" s="69"/>
    </row>
    <row r="400" spans="2:15">
      <c r="B400" s="69"/>
      <c r="C400" s="69"/>
      <c r="D400" s="69"/>
      <c r="E400" s="69"/>
      <c r="F400" s="69"/>
      <c r="G400" s="69"/>
      <c r="H400" s="69"/>
      <c r="I400" s="69"/>
      <c r="J400" s="69"/>
      <c r="K400" s="69"/>
      <c r="L400" s="69"/>
      <c r="M400" s="69"/>
      <c r="N400" s="69"/>
      <c r="O400" s="69"/>
    </row>
    <row r="401" spans="2:15">
      <c r="B401" s="69"/>
      <c r="C401" s="69"/>
      <c r="D401" s="69"/>
      <c r="E401" s="69"/>
      <c r="F401" s="69"/>
      <c r="G401" s="69"/>
      <c r="H401" s="69"/>
      <c r="I401" s="69"/>
      <c r="J401" s="69"/>
      <c r="K401" s="69"/>
      <c r="L401" s="69"/>
      <c r="M401" s="69"/>
      <c r="N401" s="69"/>
      <c r="O401" s="69"/>
    </row>
    <row r="402" spans="2:15">
      <c r="B402" s="69"/>
      <c r="C402" s="69"/>
      <c r="D402" s="69"/>
      <c r="E402" s="69"/>
      <c r="F402" s="69"/>
      <c r="G402" s="69"/>
      <c r="H402" s="69"/>
      <c r="I402" s="69"/>
      <c r="J402" s="69"/>
      <c r="K402" s="69"/>
      <c r="L402" s="69"/>
      <c r="M402" s="69"/>
      <c r="N402" s="69"/>
      <c r="O402" s="69"/>
    </row>
    <row r="403" spans="2:15">
      <c r="B403" s="69"/>
      <c r="C403" s="69"/>
      <c r="D403" s="69"/>
      <c r="E403" s="69"/>
      <c r="F403" s="69"/>
      <c r="G403" s="69"/>
      <c r="H403" s="69"/>
      <c r="I403" s="69"/>
      <c r="J403" s="69"/>
      <c r="K403" s="69"/>
      <c r="L403" s="69"/>
      <c r="M403" s="69"/>
      <c r="N403" s="69"/>
      <c r="O403" s="69"/>
    </row>
    <row r="404" spans="2:15">
      <c r="B404" s="69"/>
      <c r="C404" s="69"/>
      <c r="D404" s="69"/>
      <c r="E404" s="69"/>
      <c r="F404" s="69"/>
      <c r="G404" s="69"/>
      <c r="H404" s="69"/>
      <c r="I404" s="69"/>
      <c r="J404" s="69"/>
      <c r="K404" s="69"/>
      <c r="L404" s="69"/>
      <c r="M404" s="69"/>
      <c r="N404" s="69"/>
      <c r="O404" s="69"/>
    </row>
    <row r="405" spans="2:15">
      <c r="B405" s="69"/>
      <c r="C405" s="69"/>
      <c r="D405" s="69"/>
      <c r="E405" s="69"/>
      <c r="F405" s="69"/>
      <c r="G405" s="69"/>
      <c r="H405" s="69"/>
      <c r="I405" s="69"/>
      <c r="J405" s="69"/>
      <c r="K405" s="69"/>
      <c r="L405" s="69"/>
      <c r="M405" s="69"/>
      <c r="N405" s="69"/>
      <c r="O405" s="69"/>
    </row>
    <row r="406" spans="2:15">
      <c r="B406" s="69"/>
      <c r="C406" s="69"/>
      <c r="D406" s="69"/>
      <c r="E406" s="69"/>
      <c r="F406" s="69"/>
      <c r="G406" s="69"/>
      <c r="H406" s="69"/>
      <c r="I406" s="69"/>
      <c r="J406" s="69"/>
      <c r="K406" s="69"/>
      <c r="L406" s="69"/>
      <c r="M406" s="69"/>
      <c r="N406" s="69"/>
      <c r="O406" s="69"/>
    </row>
    <row r="407" spans="2:15">
      <c r="B407" s="69"/>
      <c r="C407" s="69"/>
      <c r="D407" s="69"/>
      <c r="E407" s="69"/>
      <c r="F407" s="69"/>
      <c r="G407" s="69"/>
      <c r="H407" s="69"/>
      <c r="I407" s="69"/>
      <c r="J407" s="69"/>
      <c r="K407" s="69"/>
      <c r="L407" s="69"/>
      <c r="M407" s="69"/>
      <c r="N407" s="69"/>
      <c r="O407" s="69"/>
    </row>
    <row r="408" spans="2:15">
      <c r="B408" s="69"/>
      <c r="C408" s="69"/>
      <c r="D408" s="69"/>
      <c r="E408" s="69"/>
      <c r="F408" s="69"/>
      <c r="G408" s="69"/>
      <c r="H408" s="69"/>
      <c r="I408" s="69"/>
      <c r="J408" s="69"/>
      <c r="K408" s="69"/>
      <c r="L408" s="69"/>
      <c r="M408" s="69"/>
      <c r="N408" s="69"/>
      <c r="O408" s="69"/>
    </row>
    <row r="409" spans="2:15">
      <c r="B409" s="69"/>
      <c r="C409" s="69"/>
      <c r="D409" s="69"/>
      <c r="E409" s="69"/>
      <c r="F409" s="69"/>
      <c r="G409" s="69"/>
      <c r="H409" s="69"/>
      <c r="I409" s="69"/>
      <c r="J409" s="69"/>
      <c r="K409" s="69"/>
      <c r="L409" s="69"/>
      <c r="M409" s="69"/>
      <c r="N409" s="69"/>
      <c r="O409" s="69"/>
    </row>
    <row r="410" spans="2:15">
      <c r="B410" s="69"/>
      <c r="C410" s="69"/>
      <c r="D410" s="69"/>
      <c r="E410" s="69"/>
      <c r="F410" s="69"/>
      <c r="G410" s="69"/>
      <c r="H410" s="69"/>
      <c r="I410" s="69"/>
      <c r="J410" s="69"/>
      <c r="K410" s="69"/>
      <c r="L410" s="69"/>
      <c r="M410" s="69"/>
      <c r="N410" s="69"/>
      <c r="O410" s="69"/>
    </row>
    <row r="411" spans="2:15">
      <c r="B411" s="69"/>
      <c r="C411" s="69"/>
      <c r="D411" s="69"/>
      <c r="E411" s="69"/>
      <c r="F411" s="69"/>
      <c r="G411" s="69"/>
      <c r="H411" s="69"/>
      <c r="I411" s="69"/>
      <c r="J411" s="69"/>
      <c r="K411" s="69"/>
      <c r="L411" s="69"/>
      <c r="M411" s="69"/>
      <c r="N411" s="69"/>
      <c r="O411" s="69"/>
    </row>
    <row r="412" spans="2:15">
      <c r="B412" s="69"/>
      <c r="C412" s="69"/>
      <c r="D412" s="69"/>
      <c r="E412" s="69"/>
      <c r="F412" s="69"/>
      <c r="G412" s="69"/>
      <c r="H412" s="69"/>
      <c r="I412" s="69"/>
      <c r="J412" s="69"/>
      <c r="K412" s="69"/>
      <c r="L412" s="69"/>
      <c r="M412" s="69"/>
      <c r="N412" s="69"/>
      <c r="O412" s="69"/>
    </row>
    <row r="413" spans="2:15">
      <c r="B413" s="69"/>
      <c r="C413" s="69"/>
      <c r="D413" s="69"/>
      <c r="E413" s="69"/>
      <c r="F413" s="69"/>
      <c r="G413" s="69"/>
      <c r="H413" s="69"/>
      <c r="I413" s="69"/>
      <c r="J413" s="69"/>
      <c r="K413" s="69"/>
      <c r="L413" s="69"/>
      <c r="M413" s="69"/>
      <c r="N413" s="69"/>
      <c r="O413" s="69"/>
    </row>
    <row r="414" spans="2:15">
      <c r="B414" s="69"/>
      <c r="C414" s="69"/>
      <c r="D414" s="69"/>
      <c r="E414" s="69"/>
      <c r="F414" s="69"/>
      <c r="G414" s="69"/>
      <c r="H414" s="69"/>
      <c r="I414" s="69"/>
      <c r="J414" s="69"/>
      <c r="K414" s="69"/>
      <c r="L414" s="69"/>
      <c r="M414" s="69"/>
      <c r="N414" s="69"/>
      <c r="O414" s="69"/>
    </row>
    <row r="415" spans="2:15">
      <c r="B415" s="69"/>
      <c r="C415" s="69"/>
      <c r="D415" s="69"/>
      <c r="E415" s="69"/>
      <c r="F415" s="69"/>
      <c r="G415" s="69"/>
      <c r="H415" s="69"/>
      <c r="I415" s="69"/>
      <c r="J415" s="69"/>
      <c r="K415" s="69"/>
      <c r="L415" s="69"/>
      <c r="M415" s="69"/>
      <c r="N415" s="69"/>
      <c r="O415" s="69"/>
    </row>
    <row r="416" spans="2:15">
      <c r="B416" s="69"/>
      <c r="C416" s="69"/>
      <c r="D416" s="69"/>
      <c r="E416" s="69"/>
      <c r="F416" s="69"/>
      <c r="G416" s="69"/>
      <c r="H416" s="69"/>
      <c r="I416" s="69"/>
      <c r="J416" s="69"/>
      <c r="K416" s="69"/>
      <c r="L416" s="69"/>
      <c r="M416" s="69"/>
      <c r="N416" s="69"/>
      <c r="O416" s="69"/>
    </row>
    <row r="417" spans="2:15">
      <c r="B417" s="69"/>
      <c r="C417" s="69"/>
      <c r="D417" s="69"/>
      <c r="E417" s="69"/>
      <c r="F417" s="69"/>
      <c r="G417" s="69"/>
      <c r="H417" s="69"/>
      <c r="I417" s="69"/>
      <c r="J417" s="69"/>
      <c r="K417" s="69"/>
      <c r="L417" s="69"/>
      <c r="M417" s="69"/>
      <c r="N417" s="69"/>
      <c r="O417" s="69"/>
    </row>
    <row r="418" spans="2:15">
      <c r="B418" s="69"/>
      <c r="C418" s="69"/>
      <c r="D418" s="69"/>
      <c r="E418" s="69"/>
      <c r="F418" s="69"/>
      <c r="G418" s="69"/>
      <c r="H418" s="69"/>
      <c r="I418" s="69"/>
      <c r="J418" s="69"/>
      <c r="K418" s="69"/>
      <c r="L418" s="69"/>
      <c r="M418" s="69"/>
      <c r="N418" s="69"/>
      <c r="O418" s="69"/>
    </row>
    <row r="419" spans="2:15">
      <c r="B419" s="69"/>
      <c r="C419" s="69"/>
      <c r="D419" s="69"/>
      <c r="E419" s="69"/>
      <c r="F419" s="69"/>
      <c r="G419" s="69"/>
      <c r="H419" s="69"/>
      <c r="I419" s="69"/>
      <c r="J419" s="69"/>
      <c r="K419" s="69"/>
      <c r="L419" s="69"/>
      <c r="M419" s="69"/>
      <c r="N419" s="69"/>
      <c r="O419" s="69"/>
    </row>
    <row r="420" spans="2:15">
      <c r="B420" s="69"/>
      <c r="C420" s="69"/>
      <c r="D420" s="69"/>
      <c r="E420" s="69"/>
      <c r="F420" s="69"/>
      <c r="G420" s="69"/>
      <c r="H420" s="69"/>
      <c r="I420" s="69"/>
      <c r="J420" s="69"/>
      <c r="K420" s="69"/>
      <c r="L420" s="69"/>
      <c r="M420" s="69"/>
      <c r="N420" s="69"/>
      <c r="O420" s="69"/>
    </row>
    <row r="421" spans="2:15">
      <c r="B421" s="69"/>
      <c r="C421" s="69"/>
      <c r="D421" s="69"/>
      <c r="E421" s="69"/>
      <c r="F421" s="69"/>
      <c r="G421" s="69"/>
      <c r="H421" s="69"/>
      <c r="I421" s="69"/>
      <c r="J421" s="69"/>
      <c r="K421" s="69"/>
      <c r="L421" s="69"/>
      <c r="M421" s="69"/>
      <c r="N421" s="69"/>
      <c r="O421" s="69"/>
    </row>
    <row r="422" spans="2:15">
      <c r="B422" s="69"/>
      <c r="C422" s="69"/>
      <c r="D422" s="69"/>
      <c r="E422" s="69"/>
      <c r="F422" s="69"/>
      <c r="G422" s="69"/>
      <c r="H422" s="69"/>
      <c r="I422" s="69"/>
      <c r="J422" s="69"/>
      <c r="K422" s="69"/>
      <c r="L422" s="69"/>
      <c r="M422" s="69"/>
      <c r="N422" s="69"/>
      <c r="O422" s="69"/>
    </row>
    <row r="423" spans="2:15">
      <c r="B423" s="69"/>
      <c r="C423" s="69"/>
      <c r="D423" s="69"/>
      <c r="E423" s="69"/>
      <c r="F423" s="69"/>
      <c r="G423" s="69"/>
      <c r="H423" s="69"/>
      <c r="I423" s="69"/>
      <c r="J423" s="69"/>
      <c r="K423" s="69"/>
      <c r="L423" s="69"/>
      <c r="M423" s="69"/>
      <c r="N423" s="69"/>
      <c r="O423" s="69"/>
    </row>
    <row r="424" spans="2:15">
      <c r="B424" s="69"/>
      <c r="C424" s="69"/>
      <c r="D424" s="69"/>
      <c r="E424" s="69"/>
      <c r="F424" s="69"/>
      <c r="G424" s="69"/>
      <c r="H424" s="69"/>
      <c r="I424" s="69"/>
      <c r="J424" s="69"/>
      <c r="K424" s="69"/>
      <c r="L424" s="69"/>
      <c r="M424" s="69"/>
      <c r="N424" s="69"/>
      <c r="O424" s="69"/>
    </row>
    <row r="425" spans="2:15">
      <c r="B425" s="69"/>
      <c r="C425" s="69"/>
      <c r="D425" s="69"/>
      <c r="E425" s="69"/>
      <c r="F425" s="69"/>
      <c r="G425" s="69"/>
      <c r="H425" s="69"/>
      <c r="I425" s="69"/>
      <c r="J425" s="69"/>
      <c r="K425" s="69"/>
      <c r="L425" s="69"/>
      <c r="M425" s="69"/>
      <c r="N425" s="69"/>
      <c r="O425" s="69"/>
    </row>
    <row r="426" spans="2:15">
      <c r="B426" s="69"/>
      <c r="C426" s="69"/>
      <c r="D426" s="69"/>
      <c r="E426" s="69"/>
      <c r="F426" s="69"/>
      <c r="G426" s="69"/>
      <c r="H426" s="69"/>
      <c r="I426" s="69"/>
      <c r="J426" s="69"/>
      <c r="K426" s="69"/>
      <c r="L426" s="69"/>
      <c r="M426" s="69"/>
      <c r="N426" s="69"/>
      <c r="O426" s="69"/>
    </row>
    <row r="427" spans="2:15">
      <c r="B427" s="69"/>
      <c r="C427" s="69"/>
      <c r="D427" s="69"/>
      <c r="E427" s="69"/>
      <c r="F427" s="69"/>
      <c r="G427" s="69"/>
      <c r="H427" s="69"/>
      <c r="I427" s="69"/>
      <c r="J427" s="69"/>
      <c r="K427" s="69"/>
      <c r="L427" s="69"/>
      <c r="M427" s="69"/>
      <c r="N427" s="69"/>
      <c r="O427" s="69"/>
    </row>
    <row r="428" spans="2:15">
      <c r="B428" s="69"/>
      <c r="C428" s="69"/>
      <c r="D428" s="69"/>
      <c r="E428" s="69"/>
      <c r="F428" s="69"/>
      <c r="G428" s="69"/>
      <c r="H428" s="69"/>
      <c r="I428" s="69"/>
      <c r="J428" s="69"/>
      <c r="K428" s="69"/>
      <c r="L428" s="69"/>
      <c r="M428" s="69"/>
      <c r="N428" s="69"/>
      <c r="O428" s="69"/>
    </row>
    <row r="429" spans="2:15">
      <c r="B429" s="69"/>
      <c r="C429" s="69"/>
      <c r="D429" s="69"/>
      <c r="E429" s="69"/>
      <c r="F429" s="69"/>
      <c r="G429" s="69"/>
      <c r="H429" s="69"/>
      <c r="I429" s="69"/>
      <c r="J429" s="69"/>
      <c r="K429" s="69"/>
      <c r="L429" s="69"/>
      <c r="M429" s="69"/>
      <c r="N429" s="69"/>
      <c r="O429" s="69"/>
    </row>
    <row r="430" spans="2:15">
      <c r="B430" s="69"/>
      <c r="C430" s="69"/>
      <c r="D430" s="69"/>
      <c r="E430" s="69"/>
      <c r="F430" s="69"/>
      <c r="G430" s="69"/>
      <c r="H430" s="69"/>
      <c r="I430" s="69"/>
      <c r="J430" s="69"/>
      <c r="K430" s="69"/>
      <c r="L430" s="69"/>
      <c r="M430" s="69"/>
      <c r="N430" s="69"/>
      <c r="O430" s="69"/>
    </row>
    <row r="431" spans="2:15">
      <c r="B431" s="69"/>
      <c r="C431" s="69"/>
      <c r="D431" s="69"/>
      <c r="E431" s="69"/>
      <c r="F431" s="69"/>
      <c r="G431" s="69"/>
      <c r="H431" s="69"/>
      <c r="I431" s="69"/>
      <c r="J431" s="69"/>
      <c r="K431" s="69"/>
      <c r="L431" s="69"/>
      <c r="M431" s="69"/>
      <c r="N431" s="69"/>
      <c r="O431" s="69"/>
    </row>
    <row r="432" spans="2:15">
      <c r="B432" s="69"/>
      <c r="C432" s="69"/>
      <c r="D432" s="69"/>
      <c r="E432" s="69"/>
      <c r="F432" s="69"/>
      <c r="G432" s="69"/>
      <c r="H432" s="69"/>
      <c r="I432" s="69"/>
      <c r="J432" s="69"/>
      <c r="K432" s="69"/>
      <c r="L432" s="69"/>
      <c r="M432" s="69"/>
      <c r="N432" s="69"/>
      <c r="O432" s="69"/>
    </row>
    <row r="433" spans="2:15">
      <c r="B433" s="69"/>
      <c r="C433" s="69"/>
      <c r="D433" s="69"/>
      <c r="E433" s="69"/>
      <c r="F433" s="69"/>
      <c r="G433" s="69"/>
      <c r="H433" s="69"/>
      <c r="I433" s="69"/>
      <c r="J433" s="69"/>
      <c r="K433" s="69"/>
      <c r="L433" s="69"/>
      <c r="M433" s="69"/>
      <c r="N433" s="69"/>
      <c r="O433" s="69"/>
    </row>
    <row r="434" spans="2:15">
      <c r="B434" s="69"/>
      <c r="C434" s="69"/>
      <c r="D434" s="69"/>
      <c r="E434" s="69"/>
      <c r="F434" s="69"/>
      <c r="G434" s="69"/>
      <c r="H434" s="69"/>
      <c r="I434" s="69"/>
      <c r="J434" s="69"/>
      <c r="K434" s="69"/>
      <c r="L434" s="69"/>
      <c r="M434" s="69"/>
      <c r="N434" s="69"/>
      <c r="O434" s="69"/>
    </row>
    <row r="435" spans="2:15">
      <c r="B435" s="69"/>
      <c r="C435" s="69"/>
      <c r="D435" s="69"/>
      <c r="E435" s="69"/>
      <c r="F435" s="69"/>
      <c r="G435" s="69"/>
      <c r="H435" s="69"/>
      <c r="I435" s="69"/>
      <c r="J435" s="69"/>
      <c r="K435" s="69"/>
      <c r="L435" s="69"/>
      <c r="M435" s="69"/>
      <c r="N435" s="69"/>
      <c r="O435" s="69"/>
    </row>
    <row r="436" spans="2:15">
      <c r="B436" s="69"/>
      <c r="C436" s="69"/>
      <c r="D436" s="69"/>
      <c r="E436" s="69"/>
      <c r="F436" s="69"/>
      <c r="G436" s="69"/>
      <c r="H436" s="69"/>
      <c r="I436" s="69"/>
      <c r="J436" s="69"/>
      <c r="K436" s="69"/>
      <c r="L436" s="69"/>
      <c r="M436" s="69"/>
      <c r="N436" s="69"/>
      <c r="O436" s="69"/>
    </row>
    <row r="437" spans="2:15">
      <c r="B437" s="69"/>
      <c r="C437" s="69"/>
      <c r="D437" s="69"/>
      <c r="E437" s="69"/>
      <c r="F437" s="69"/>
      <c r="G437" s="69"/>
      <c r="H437" s="69"/>
      <c r="I437" s="69"/>
      <c r="J437" s="69"/>
      <c r="K437" s="69"/>
      <c r="L437" s="69"/>
      <c r="M437" s="69"/>
      <c r="N437" s="69"/>
      <c r="O437" s="69"/>
    </row>
    <row r="438" spans="2:15">
      <c r="B438" s="69"/>
      <c r="C438" s="69"/>
      <c r="D438" s="69"/>
      <c r="E438" s="69"/>
      <c r="F438" s="69"/>
      <c r="G438" s="69"/>
      <c r="H438" s="69"/>
      <c r="I438" s="69"/>
      <c r="J438" s="69"/>
      <c r="K438" s="69"/>
      <c r="L438" s="69"/>
      <c r="M438" s="69"/>
      <c r="N438" s="69"/>
      <c r="O438" s="69"/>
    </row>
    <row r="439" spans="2:15">
      <c r="B439" s="69"/>
      <c r="C439" s="69"/>
      <c r="D439" s="69"/>
      <c r="E439" s="69"/>
      <c r="F439" s="69"/>
      <c r="G439" s="69"/>
      <c r="H439" s="69"/>
      <c r="I439" s="69"/>
      <c r="J439" s="69"/>
      <c r="K439" s="69"/>
      <c r="L439" s="69"/>
      <c r="M439" s="69"/>
      <c r="N439" s="69"/>
      <c r="O439" s="69"/>
    </row>
    <row r="440" spans="2:15">
      <c r="B440" s="69"/>
      <c r="C440" s="69"/>
      <c r="D440" s="69"/>
      <c r="E440" s="69"/>
      <c r="F440" s="69"/>
      <c r="G440" s="69"/>
      <c r="H440" s="69"/>
      <c r="I440" s="69"/>
      <c r="J440" s="69"/>
      <c r="K440" s="69"/>
      <c r="L440" s="69"/>
      <c r="M440" s="69"/>
      <c r="N440" s="69"/>
      <c r="O440" s="69"/>
    </row>
    <row r="441" spans="2:15">
      <c r="B441" s="69"/>
      <c r="C441" s="69"/>
      <c r="D441" s="69"/>
      <c r="E441" s="69"/>
      <c r="F441" s="69"/>
      <c r="G441" s="69"/>
      <c r="H441" s="69"/>
      <c r="I441" s="69"/>
      <c r="J441" s="69"/>
      <c r="K441" s="69"/>
      <c r="L441" s="69"/>
      <c r="M441" s="69"/>
      <c r="N441" s="69"/>
      <c r="O441" s="69"/>
    </row>
    <row r="442" spans="2:15">
      <c r="B442" s="69"/>
      <c r="C442" s="69"/>
      <c r="D442" s="69"/>
      <c r="E442" s="69"/>
      <c r="F442" s="69"/>
      <c r="G442" s="69"/>
      <c r="H442" s="69"/>
      <c r="I442" s="69"/>
      <c r="J442" s="69"/>
      <c r="K442" s="69"/>
      <c r="L442" s="69"/>
      <c r="M442" s="69"/>
      <c r="N442" s="69"/>
      <c r="O442" s="69"/>
    </row>
    <row r="443" spans="2:15">
      <c r="B443" s="69"/>
      <c r="C443" s="69"/>
      <c r="D443" s="69"/>
      <c r="E443" s="69"/>
      <c r="F443" s="69"/>
      <c r="G443" s="69"/>
      <c r="H443" s="69"/>
      <c r="I443" s="69"/>
      <c r="J443" s="69"/>
      <c r="K443" s="69"/>
      <c r="L443" s="69"/>
      <c r="M443" s="69"/>
      <c r="N443" s="69"/>
      <c r="O443" s="69"/>
    </row>
    <row r="444" spans="2:15">
      <c r="B444" s="69"/>
      <c r="C444" s="69"/>
      <c r="D444" s="69"/>
      <c r="E444" s="69"/>
      <c r="F444" s="69"/>
      <c r="G444" s="69"/>
      <c r="H444" s="69"/>
      <c r="I444" s="69"/>
      <c r="J444" s="69"/>
      <c r="K444" s="69"/>
      <c r="L444" s="69"/>
      <c r="M444" s="69"/>
      <c r="N444" s="69"/>
      <c r="O444" s="69"/>
    </row>
    <row r="445" spans="2:15">
      <c r="B445" s="69"/>
      <c r="C445" s="69"/>
      <c r="D445" s="69"/>
      <c r="E445" s="69"/>
      <c r="F445" s="69"/>
      <c r="G445" s="69"/>
      <c r="H445" s="69"/>
      <c r="I445" s="69"/>
      <c r="J445" s="69"/>
      <c r="K445" s="69"/>
      <c r="L445" s="69"/>
      <c r="M445" s="69"/>
      <c r="N445" s="69"/>
      <c r="O445" s="69"/>
    </row>
    <row r="446" spans="2:15">
      <c r="B446" s="69"/>
      <c r="C446" s="69"/>
      <c r="D446" s="69"/>
      <c r="E446" s="69"/>
      <c r="F446" s="69"/>
      <c r="G446" s="69"/>
      <c r="H446" s="69"/>
      <c r="I446" s="69"/>
      <c r="J446" s="69"/>
      <c r="K446" s="69"/>
      <c r="L446" s="69"/>
      <c r="M446" s="69"/>
      <c r="N446" s="69"/>
      <c r="O446" s="69"/>
    </row>
    <row r="447" spans="2:15">
      <c r="B447" s="69"/>
      <c r="C447" s="69"/>
      <c r="D447" s="69"/>
      <c r="E447" s="69"/>
      <c r="F447" s="69"/>
      <c r="G447" s="69"/>
      <c r="H447" s="69"/>
      <c r="I447" s="69"/>
      <c r="J447" s="69"/>
      <c r="K447" s="69"/>
      <c r="L447" s="69"/>
      <c r="M447" s="69"/>
      <c r="N447" s="69"/>
      <c r="O447" s="69"/>
    </row>
    <row r="448" spans="2:15">
      <c r="B448" s="69"/>
      <c r="C448" s="69"/>
      <c r="D448" s="69"/>
      <c r="E448" s="69"/>
      <c r="F448" s="69"/>
      <c r="G448" s="69"/>
      <c r="H448" s="69"/>
      <c r="I448" s="69"/>
      <c r="J448" s="69"/>
      <c r="K448" s="69"/>
      <c r="L448" s="69"/>
      <c r="M448" s="69"/>
      <c r="N448" s="69"/>
      <c r="O448" s="69"/>
    </row>
    <row r="449" spans="2:15">
      <c r="B449" s="69"/>
      <c r="C449" s="69"/>
      <c r="D449" s="69"/>
      <c r="E449" s="69"/>
      <c r="F449" s="69"/>
      <c r="G449" s="69"/>
      <c r="H449" s="69"/>
      <c r="I449" s="69"/>
      <c r="J449" s="69"/>
      <c r="K449" s="69"/>
      <c r="L449" s="69"/>
      <c r="M449" s="69"/>
      <c r="N449" s="69"/>
      <c r="O449" s="69"/>
    </row>
    <row r="450" spans="2:15">
      <c r="B450" s="69"/>
      <c r="C450" s="69"/>
      <c r="D450" s="69"/>
      <c r="E450" s="69"/>
      <c r="F450" s="69"/>
      <c r="G450" s="69"/>
      <c r="H450" s="69"/>
      <c r="I450" s="69"/>
      <c r="J450" s="69"/>
      <c r="K450" s="69"/>
      <c r="L450" s="69"/>
      <c r="M450" s="69"/>
      <c r="N450" s="69"/>
      <c r="O450" s="69"/>
    </row>
    <row r="451" spans="2:15">
      <c r="B451" s="69"/>
      <c r="C451" s="69"/>
      <c r="D451" s="69"/>
      <c r="E451" s="69"/>
      <c r="F451" s="69"/>
      <c r="G451" s="69"/>
      <c r="H451" s="69"/>
      <c r="I451" s="69"/>
      <c r="J451" s="69"/>
      <c r="K451" s="69"/>
      <c r="L451" s="69"/>
      <c r="M451" s="69"/>
      <c r="N451" s="69"/>
      <c r="O451" s="69"/>
    </row>
    <row r="452" spans="2:15">
      <c r="B452" s="69"/>
      <c r="C452" s="69"/>
      <c r="D452" s="69"/>
      <c r="E452" s="69"/>
      <c r="F452" s="69"/>
      <c r="G452" s="69"/>
      <c r="H452" s="69"/>
      <c r="I452" s="69"/>
      <c r="J452" s="69"/>
      <c r="K452" s="69"/>
      <c r="L452" s="69"/>
      <c r="M452" s="69"/>
      <c r="N452" s="69"/>
      <c r="O452" s="69"/>
    </row>
    <row r="453" spans="2:15">
      <c r="B453" s="69"/>
      <c r="C453" s="69"/>
      <c r="D453" s="69"/>
      <c r="E453" s="69"/>
      <c r="F453" s="69"/>
      <c r="G453" s="69"/>
      <c r="H453" s="69"/>
      <c r="I453" s="69"/>
      <c r="J453" s="69"/>
      <c r="K453" s="69"/>
      <c r="L453" s="69"/>
      <c r="M453" s="69"/>
      <c r="N453" s="69"/>
      <c r="O453" s="69"/>
    </row>
    <row r="454" spans="2:15">
      <c r="B454" s="69"/>
      <c r="C454" s="69"/>
      <c r="D454" s="69"/>
      <c r="E454" s="69"/>
      <c r="F454" s="69"/>
      <c r="G454" s="69"/>
      <c r="H454" s="69"/>
      <c r="I454" s="69"/>
      <c r="J454" s="69"/>
      <c r="K454" s="69"/>
      <c r="L454" s="69"/>
      <c r="M454" s="69"/>
      <c r="N454" s="69"/>
      <c r="O454" s="69"/>
    </row>
    <row r="455" spans="2:15">
      <c r="B455" s="69"/>
      <c r="C455" s="69"/>
      <c r="D455" s="69"/>
      <c r="E455" s="69"/>
      <c r="F455" s="69"/>
      <c r="G455" s="69"/>
      <c r="H455" s="69"/>
      <c r="I455" s="69"/>
      <c r="J455" s="69"/>
      <c r="K455" s="69"/>
      <c r="L455" s="69"/>
      <c r="M455" s="69"/>
      <c r="N455" s="69"/>
      <c r="O455" s="69"/>
    </row>
    <row r="456" spans="2:15">
      <c r="B456" s="69"/>
      <c r="C456" s="69"/>
      <c r="D456" s="69"/>
      <c r="E456" s="69"/>
      <c r="F456" s="69"/>
      <c r="G456" s="69"/>
      <c r="H456" s="69"/>
      <c r="I456" s="69"/>
      <c r="J456" s="69"/>
      <c r="K456" s="69"/>
      <c r="L456" s="69"/>
      <c r="M456" s="69"/>
      <c r="N456" s="69"/>
      <c r="O456" s="69"/>
    </row>
    <row r="457" spans="2:15">
      <c r="B457" s="69"/>
      <c r="C457" s="69"/>
      <c r="D457" s="69"/>
      <c r="E457" s="69"/>
      <c r="F457" s="69"/>
      <c r="G457" s="69"/>
      <c r="H457" s="69"/>
      <c r="I457" s="69"/>
      <c r="J457" s="69"/>
      <c r="K457" s="69"/>
      <c r="L457" s="69"/>
      <c r="M457" s="69"/>
      <c r="N457" s="69"/>
      <c r="O457" s="69"/>
    </row>
    <row r="458" spans="2:15">
      <c r="B458" s="69"/>
      <c r="C458" s="69"/>
      <c r="D458" s="69"/>
      <c r="E458" s="69"/>
      <c r="F458" s="69"/>
      <c r="G458" s="69"/>
      <c r="H458" s="69"/>
      <c r="I458" s="69"/>
      <c r="J458" s="69"/>
      <c r="K458" s="69"/>
      <c r="L458" s="69"/>
      <c r="M458" s="69"/>
      <c r="N458" s="69"/>
      <c r="O458" s="69"/>
    </row>
    <row r="459" spans="2:15">
      <c r="B459" s="69"/>
      <c r="C459" s="69"/>
      <c r="D459" s="69"/>
      <c r="E459" s="69"/>
      <c r="F459" s="69"/>
      <c r="G459" s="69"/>
      <c r="H459" s="69"/>
      <c r="I459" s="69"/>
      <c r="J459" s="69"/>
      <c r="K459" s="69"/>
      <c r="L459" s="69"/>
      <c r="M459" s="69"/>
      <c r="N459" s="69"/>
      <c r="O459" s="69"/>
    </row>
    <row r="460" spans="2:15">
      <c r="B460" s="69"/>
      <c r="C460" s="69"/>
      <c r="D460" s="69"/>
      <c r="E460" s="69"/>
      <c r="F460" s="69"/>
      <c r="G460" s="69"/>
      <c r="H460" s="69"/>
      <c r="I460" s="69"/>
      <c r="J460" s="69"/>
      <c r="K460" s="69"/>
      <c r="L460" s="69"/>
      <c r="M460" s="69"/>
      <c r="N460" s="69"/>
      <c r="O460" s="69"/>
    </row>
    <row r="461" spans="2:15">
      <c r="B461" s="69"/>
      <c r="C461" s="69"/>
      <c r="D461" s="69"/>
      <c r="E461" s="69"/>
      <c r="F461" s="69"/>
      <c r="G461" s="69"/>
      <c r="H461" s="69"/>
      <c r="I461" s="69"/>
      <c r="J461" s="69"/>
      <c r="K461" s="69"/>
      <c r="L461" s="69"/>
      <c r="M461" s="69"/>
      <c r="N461" s="69"/>
      <c r="O461" s="69"/>
    </row>
    <row r="462" spans="2:15">
      <c r="B462" s="69"/>
      <c r="C462" s="69"/>
      <c r="D462" s="69"/>
      <c r="E462" s="69"/>
      <c r="F462" s="69"/>
      <c r="G462" s="69"/>
      <c r="H462" s="69"/>
      <c r="I462" s="69"/>
      <c r="J462" s="69"/>
      <c r="K462" s="69"/>
      <c r="L462" s="69"/>
      <c r="M462" s="69"/>
      <c r="N462" s="69"/>
      <c r="O462" s="69"/>
    </row>
    <row r="463" spans="2:15">
      <c r="B463" s="69"/>
      <c r="C463" s="69"/>
      <c r="D463" s="69"/>
      <c r="E463" s="69"/>
      <c r="F463" s="69"/>
      <c r="G463" s="69"/>
      <c r="H463" s="69"/>
      <c r="I463" s="69"/>
      <c r="J463" s="69"/>
      <c r="K463" s="69"/>
      <c r="L463" s="69"/>
      <c r="M463" s="69"/>
      <c r="N463" s="69"/>
      <c r="O463" s="69"/>
    </row>
    <row r="464" spans="2:15">
      <c r="B464" s="69"/>
      <c r="C464" s="69"/>
      <c r="D464" s="69"/>
      <c r="E464" s="69"/>
      <c r="F464" s="69"/>
      <c r="G464" s="69"/>
      <c r="H464" s="69"/>
      <c r="I464" s="69"/>
      <c r="J464" s="69"/>
      <c r="K464" s="69"/>
      <c r="L464" s="69"/>
      <c r="M464" s="69"/>
      <c r="N464" s="69"/>
      <c r="O464" s="69"/>
    </row>
    <row r="465" spans="2:15">
      <c r="B465" s="69"/>
      <c r="C465" s="69"/>
      <c r="D465" s="69"/>
      <c r="E465" s="69"/>
      <c r="F465" s="69"/>
      <c r="G465" s="69"/>
      <c r="H465" s="69"/>
      <c r="I465" s="69"/>
      <c r="J465" s="69"/>
      <c r="K465" s="69"/>
      <c r="L465" s="69"/>
      <c r="M465" s="69"/>
      <c r="N465" s="69"/>
      <c r="O465" s="69"/>
    </row>
    <row r="466" spans="2:15">
      <c r="B466" s="69"/>
      <c r="C466" s="69"/>
      <c r="D466" s="69"/>
      <c r="E466" s="69"/>
      <c r="F466" s="69"/>
      <c r="G466" s="69"/>
      <c r="H466" s="69"/>
      <c r="I466" s="69"/>
      <c r="J466" s="69"/>
      <c r="K466" s="69"/>
      <c r="L466" s="69"/>
      <c r="M466" s="69"/>
      <c r="N466" s="69"/>
      <c r="O466" s="69"/>
    </row>
    <row r="467" spans="2:15">
      <c r="B467" s="69"/>
      <c r="C467" s="69"/>
      <c r="D467" s="69"/>
      <c r="E467" s="69"/>
      <c r="F467" s="69"/>
      <c r="G467" s="69"/>
      <c r="H467" s="69"/>
      <c r="I467" s="69"/>
      <c r="J467" s="69"/>
      <c r="K467" s="69"/>
      <c r="L467" s="69"/>
      <c r="M467" s="69"/>
      <c r="N467" s="69"/>
      <c r="O467" s="69"/>
    </row>
    <row r="468" spans="2:15">
      <c r="B468" s="69"/>
      <c r="C468" s="69"/>
      <c r="D468" s="69"/>
      <c r="E468" s="69"/>
      <c r="F468" s="69"/>
      <c r="G468" s="69"/>
      <c r="H468" s="69"/>
      <c r="I468" s="69"/>
      <c r="J468" s="69"/>
      <c r="K468" s="69"/>
      <c r="L468" s="69"/>
      <c r="M468" s="69"/>
      <c r="N468" s="69"/>
      <c r="O468" s="69"/>
    </row>
    <row r="469" spans="2:15">
      <c r="B469" s="69"/>
      <c r="C469" s="69"/>
      <c r="D469" s="69"/>
      <c r="E469" s="69"/>
      <c r="F469" s="69"/>
      <c r="G469" s="69"/>
      <c r="H469" s="69"/>
      <c r="I469" s="69"/>
      <c r="J469" s="69"/>
      <c r="K469" s="69"/>
      <c r="L469" s="69"/>
      <c r="M469" s="69"/>
      <c r="N469" s="69"/>
      <c r="O469" s="69"/>
    </row>
    <row r="470" spans="2:15">
      <c r="B470" s="69"/>
      <c r="C470" s="69"/>
      <c r="D470" s="69"/>
      <c r="E470" s="69"/>
      <c r="F470" s="69"/>
      <c r="G470" s="69"/>
      <c r="H470" s="69"/>
      <c r="I470" s="69"/>
      <c r="J470" s="69"/>
      <c r="K470" s="69"/>
      <c r="L470" s="69"/>
      <c r="M470" s="69"/>
      <c r="N470" s="69"/>
      <c r="O470" s="69"/>
    </row>
    <row r="471" spans="2:15">
      <c r="B471" s="69"/>
      <c r="C471" s="69"/>
      <c r="D471" s="69"/>
      <c r="E471" s="69"/>
      <c r="F471" s="69"/>
      <c r="G471" s="69"/>
      <c r="H471" s="69"/>
      <c r="I471" s="69"/>
      <c r="J471" s="69"/>
      <c r="K471" s="69"/>
      <c r="L471" s="69"/>
      <c r="M471" s="69"/>
      <c r="N471" s="69"/>
      <c r="O471" s="69"/>
    </row>
    <row r="472" spans="2:15">
      <c r="B472" s="69"/>
      <c r="C472" s="69"/>
      <c r="D472" s="69"/>
      <c r="E472" s="69"/>
      <c r="F472" s="69"/>
      <c r="G472" s="69"/>
      <c r="H472" s="69"/>
      <c r="I472" s="69"/>
      <c r="J472" s="69"/>
      <c r="K472" s="69"/>
      <c r="L472" s="69"/>
      <c r="M472" s="69"/>
      <c r="N472" s="69"/>
      <c r="O472" s="69"/>
    </row>
    <row r="473" spans="2:15">
      <c r="B473" s="69"/>
      <c r="C473" s="69"/>
      <c r="D473" s="69"/>
      <c r="E473" s="69"/>
      <c r="F473" s="69"/>
      <c r="G473" s="69"/>
      <c r="H473" s="69"/>
      <c r="I473" s="69"/>
      <c r="J473" s="69"/>
      <c r="K473" s="69"/>
      <c r="L473" s="69"/>
      <c r="M473" s="69"/>
      <c r="N473" s="69"/>
      <c r="O473" s="69"/>
    </row>
    <row r="474" spans="2:15">
      <c r="B474" s="69"/>
      <c r="C474" s="69"/>
      <c r="D474" s="69"/>
      <c r="E474" s="69"/>
      <c r="F474" s="69"/>
      <c r="G474" s="69"/>
      <c r="H474" s="69"/>
      <c r="I474" s="69"/>
      <c r="J474" s="69"/>
      <c r="K474" s="69"/>
      <c r="L474" s="69"/>
      <c r="M474" s="69"/>
      <c r="N474" s="69"/>
      <c r="O474" s="69"/>
    </row>
    <row r="475" spans="2:15">
      <c r="B475" s="69"/>
      <c r="C475" s="69"/>
      <c r="D475" s="69"/>
      <c r="E475" s="69"/>
      <c r="F475" s="69"/>
      <c r="G475" s="69"/>
      <c r="H475" s="69"/>
      <c r="I475" s="69"/>
      <c r="J475" s="69"/>
      <c r="K475" s="69"/>
      <c r="L475" s="69"/>
      <c r="M475" s="69"/>
      <c r="N475" s="69"/>
      <c r="O475" s="69"/>
    </row>
    <row r="476" spans="2:15">
      <c r="B476" s="69"/>
      <c r="C476" s="69"/>
      <c r="D476" s="69"/>
      <c r="E476" s="69"/>
      <c r="F476" s="69"/>
      <c r="G476" s="69"/>
      <c r="H476" s="69"/>
      <c r="I476" s="69"/>
      <c r="J476" s="69"/>
      <c r="K476" s="69"/>
      <c r="L476" s="69"/>
      <c r="M476" s="69"/>
      <c r="N476" s="69"/>
      <c r="O476" s="69"/>
    </row>
    <row r="477" spans="2:15">
      <c r="B477" s="69"/>
      <c r="C477" s="69"/>
      <c r="D477" s="69"/>
      <c r="E477" s="69"/>
      <c r="F477" s="69"/>
      <c r="G477" s="69"/>
      <c r="H477" s="69"/>
      <c r="I477" s="69"/>
      <c r="J477" s="69"/>
      <c r="K477" s="69"/>
      <c r="L477" s="69"/>
      <c r="M477" s="69"/>
      <c r="N477" s="69"/>
      <c r="O477" s="69"/>
    </row>
    <row r="478" spans="2:15">
      <c r="B478" s="69"/>
      <c r="C478" s="69"/>
      <c r="D478" s="69"/>
      <c r="E478" s="69"/>
      <c r="F478" s="69"/>
      <c r="G478" s="69"/>
      <c r="H478" s="69"/>
      <c r="I478" s="69"/>
      <c r="J478" s="69"/>
      <c r="K478" s="69"/>
      <c r="L478" s="69"/>
      <c r="M478" s="69"/>
      <c r="N478" s="69"/>
      <c r="O478" s="69"/>
    </row>
    <row r="479" spans="2:15">
      <c r="B479" s="69"/>
      <c r="C479" s="69"/>
      <c r="D479" s="69"/>
      <c r="E479" s="69"/>
      <c r="F479" s="69"/>
      <c r="G479" s="69"/>
      <c r="H479" s="69"/>
      <c r="I479" s="69"/>
      <c r="J479" s="69"/>
      <c r="K479" s="69"/>
      <c r="L479" s="69"/>
      <c r="M479" s="69"/>
      <c r="N479" s="69"/>
      <c r="O479" s="69"/>
    </row>
    <row r="480" spans="2:15">
      <c r="B480" s="69"/>
      <c r="C480" s="69"/>
      <c r="D480" s="69"/>
      <c r="E480" s="69"/>
      <c r="F480" s="69"/>
      <c r="G480" s="69"/>
      <c r="H480" s="69"/>
      <c r="I480" s="69"/>
      <c r="J480" s="69"/>
      <c r="K480" s="69"/>
      <c r="L480" s="69"/>
      <c r="M480" s="69"/>
      <c r="N480" s="69"/>
      <c r="O480" s="69"/>
    </row>
    <row r="481" spans="2:15">
      <c r="B481" s="69"/>
      <c r="C481" s="69"/>
      <c r="D481" s="69"/>
      <c r="E481" s="69"/>
      <c r="F481" s="69"/>
      <c r="G481" s="69"/>
      <c r="H481" s="69"/>
      <c r="I481" s="69"/>
      <c r="J481" s="69"/>
      <c r="K481" s="69"/>
      <c r="L481" s="69"/>
      <c r="M481" s="69"/>
      <c r="N481" s="69"/>
      <c r="O481" s="69"/>
    </row>
    <row r="482" spans="2:15">
      <c r="B482" s="69"/>
      <c r="C482" s="69"/>
      <c r="D482" s="69"/>
      <c r="E482" s="69"/>
      <c r="F482" s="69"/>
      <c r="G482" s="69"/>
      <c r="H482" s="69"/>
      <c r="I482" s="69"/>
      <c r="J482" s="69"/>
      <c r="K482" s="69"/>
      <c r="L482" s="69"/>
      <c r="M482" s="69"/>
      <c r="N482" s="69"/>
      <c r="O482" s="69"/>
    </row>
    <row r="483" spans="2:15">
      <c r="B483" s="69"/>
      <c r="C483" s="69"/>
      <c r="D483" s="69"/>
      <c r="E483" s="69"/>
      <c r="F483" s="69"/>
      <c r="G483" s="69"/>
      <c r="H483" s="69"/>
      <c r="I483" s="69"/>
      <c r="J483" s="69"/>
      <c r="K483" s="69"/>
      <c r="L483" s="69"/>
      <c r="M483" s="69"/>
      <c r="N483" s="69"/>
      <c r="O483" s="69"/>
    </row>
    <row r="484" spans="2:15">
      <c r="B484" s="69"/>
      <c r="C484" s="69"/>
      <c r="D484" s="69"/>
      <c r="E484" s="69"/>
      <c r="F484" s="69"/>
      <c r="G484" s="69"/>
      <c r="H484" s="69"/>
      <c r="I484" s="69"/>
      <c r="J484" s="69"/>
      <c r="K484" s="69"/>
      <c r="L484" s="69"/>
      <c r="M484" s="69"/>
      <c r="N484" s="69"/>
      <c r="O484" s="69"/>
    </row>
    <row r="485" spans="2:15">
      <c r="B485" s="69"/>
      <c r="C485" s="69"/>
      <c r="D485" s="69"/>
      <c r="E485" s="69"/>
      <c r="F485" s="69"/>
      <c r="G485" s="69"/>
      <c r="H485" s="69"/>
      <c r="I485" s="69"/>
      <c r="J485" s="69"/>
      <c r="K485" s="69"/>
      <c r="L485" s="69"/>
      <c r="M485" s="69"/>
      <c r="N485" s="69"/>
      <c r="O485" s="69"/>
    </row>
    <row r="486" spans="2:15">
      <c r="B486" s="69"/>
      <c r="C486" s="69"/>
      <c r="D486" s="69"/>
      <c r="E486" s="69"/>
      <c r="F486" s="69"/>
      <c r="G486" s="69"/>
      <c r="H486" s="69"/>
      <c r="I486" s="69"/>
      <c r="J486" s="69"/>
      <c r="K486" s="69"/>
      <c r="L486" s="69"/>
      <c r="M486" s="69"/>
      <c r="N486" s="69"/>
      <c r="O486" s="69"/>
    </row>
    <row r="487" spans="2:15">
      <c r="B487" s="69"/>
      <c r="C487" s="69"/>
      <c r="D487" s="69"/>
      <c r="E487" s="69"/>
      <c r="F487" s="69"/>
      <c r="G487" s="69"/>
      <c r="H487" s="69"/>
      <c r="I487" s="69"/>
      <c r="J487" s="69"/>
      <c r="K487" s="69"/>
      <c r="L487" s="69"/>
      <c r="M487" s="69"/>
      <c r="N487" s="69"/>
      <c r="O487" s="69"/>
    </row>
    <row r="488" spans="2:15">
      <c r="B488" s="69"/>
      <c r="C488" s="69"/>
      <c r="D488" s="69"/>
      <c r="E488" s="69"/>
      <c r="F488" s="69"/>
      <c r="G488" s="69"/>
      <c r="H488" s="69"/>
      <c r="I488" s="69"/>
      <c r="J488" s="69"/>
      <c r="K488" s="69"/>
      <c r="L488" s="69"/>
      <c r="M488" s="69"/>
      <c r="N488" s="69"/>
      <c r="O488" s="69"/>
    </row>
    <row r="489" spans="2:15">
      <c r="B489" s="69"/>
      <c r="C489" s="69"/>
      <c r="D489" s="69"/>
      <c r="E489" s="69"/>
      <c r="F489" s="69"/>
      <c r="G489" s="69"/>
      <c r="H489" s="69"/>
      <c r="I489" s="69"/>
      <c r="J489" s="69"/>
      <c r="K489" s="69"/>
      <c r="L489" s="69"/>
      <c r="M489" s="69"/>
      <c r="N489" s="69"/>
      <c r="O489" s="69"/>
    </row>
    <row r="490" spans="2:15">
      <c r="B490" s="69"/>
      <c r="C490" s="69"/>
      <c r="D490" s="69"/>
      <c r="E490" s="69"/>
      <c r="F490" s="69"/>
      <c r="G490" s="69"/>
      <c r="H490" s="69"/>
      <c r="I490" s="69"/>
      <c r="J490" s="69"/>
      <c r="K490" s="69"/>
      <c r="L490" s="69"/>
      <c r="M490" s="69"/>
      <c r="N490" s="69"/>
      <c r="O490" s="69"/>
    </row>
    <row r="491" spans="2:15">
      <c r="B491" s="69"/>
      <c r="C491" s="69"/>
      <c r="D491" s="69"/>
      <c r="E491" s="69"/>
      <c r="F491" s="69"/>
      <c r="G491" s="69"/>
      <c r="H491" s="69"/>
      <c r="I491" s="69"/>
      <c r="J491" s="69"/>
      <c r="K491" s="69"/>
      <c r="L491" s="69"/>
      <c r="M491" s="69"/>
      <c r="N491" s="69"/>
      <c r="O491" s="69"/>
    </row>
    <row r="492" spans="2:15">
      <c r="B492" s="69"/>
      <c r="C492" s="69"/>
      <c r="D492" s="69"/>
      <c r="E492" s="69"/>
      <c r="F492" s="69"/>
      <c r="G492" s="69"/>
      <c r="H492" s="69"/>
      <c r="I492" s="69"/>
      <c r="J492" s="69"/>
      <c r="K492" s="69"/>
      <c r="L492" s="69"/>
      <c r="M492" s="69"/>
      <c r="N492" s="69"/>
      <c r="O492" s="69"/>
    </row>
    <row r="493" spans="2:15">
      <c r="B493" s="69"/>
      <c r="C493" s="69"/>
      <c r="D493" s="69"/>
      <c r="E493" s="69"/>
      <c r="F493" s="69"/>
      <c r="G493" s="69"/>
      <c r="H493" s="69"/>
      <c r="I493" s="69"/>
      <c r="J493" s="69"/>
      <c r="K493" s="69"/>
      <c r="L493" s="69"/>
      <c r="M493" s="69"/>
      <c r="N493" s="69"/>
      <c r="O493" s="69"/>
    </row>
    <row r="494" spans="2:15">
      <c r="B494" s="69"/>
      <c r="C494" s="69"/>
      <c r="D494" s="69"/>
      <c r="E494" s="69"/>
      <c r="F494" s="69"/>
      <c r="G494" s="69"/>
      <c r="H494" s="69"/>
      <c r="I494" s="69"/>
      <c r="J494" s="69"/>
      <c r="K494" s="69"/>
      <c r="L494" s="69"/>
      <c r="M494" s="69"/>
      <c r="N494" s="69"/>
      <c r="O494" s="69"/>
    </row>
    <row r="495" spans="2:15">
      <c r="B495" s="69"/>
      <c r="C495" s="69"/>
      <c r="D495" s="69"/>
      <c r="E495" s="69"/>
      <c r="F495" s="69"/>
      <c r="G495" s="69"/>
      <c r="H495" s="69"/>
      <c r="I495" s="69"/>
      <c r="J495" s="69"/>
      <c r="K495" s="69"/>
      <c r="L495" s="69"/>
      <c r="M495" s="69"/>
      <c r="N495" s="69"/>
      <c r="O495" s="69"/>
    </row>
    <row r="496" spans="2:15">
      <c r="B496" s="69"/>
      <c r="C496" s="69"/>
      <c r="D496" s="69"/>
      <c r="E496" s="69"/>
      <c r="F496" s="69"/>
      <c r="G496" s="69"/>
      <c r="H496" s="69"/>
      <c r="I496" s="69"/>
      <c r="J496" s="69"/>
      <c r="K496" s="69"/>
      <c r="L496" s="69"/>
      <c r="M496" s="69"/>
      <c r="N496" s="69"/>
      <c r="O496" s="69"/>
    </row>
    <row r="497" spans="2:15">
      <c r="B497" s="69"/>
      <c r="C497" s="69"/>
      <c r="D497" s="69"/>
      <c r="E497" s="69"/>
      <c r="F497" s="69"/>
      <c r="G497" s="69"/>
      <c r="H497" s="69"/>
      <c r="I497" s="69"/>
      <c r="J497" s="69"/>
      <c r="K497" s="69"/>
      <c r="L497" s="69"/>
      <c r="M497" s="69"/>
      <c r="N497" s="69"/>
      <c r="O497" s="69"/>
    </row>
    <row r="498" spans="2:15">
      <c r="B498" s="69"/>
      <c r="C498" s="69"/>
      <c r="D498" s="69"/>
      <c r="E498" s="69"/>
      <c r="F498" s="69"/>
      <c r="G498" s="69"/>
      <c r="H498" s="69"/>
      <c r="I498" s="69"/>
      <c r="J498" s="69"/>
      <c r="K498" s="69"/>
      <c r="L498" s="69"/>
      <c r="M498" s="69"/>
      <c r="N498" s="69"/>
      <c r="O498" s="69"/>
    </row>
    <row r="499" spans="2:15">
      <c r="B499" s="69"/>
      <c r="C499" s="69"/>
      <c r="D499" s="69"/>
      <c r="E499" s="69"/>
      <c r="F499" s="69"/>
      <c r="G499" s="69"/>
      <c r="H499" s="69"/>
      <c r="I499" s="69"/>
      <c r="J499" s="69"/>
      <c r="K499" s="69"/>
      <c r="L499" s="69"/>
      <c r="M499" s="69"/>
      <c r="N499" s="69"/>
      <c r="O499" s="69"/>
    </row>
    <row r="500" spans="2:15">
      <c r="B500" s="69"/>
      <c r="C500" s="69"/>
      <c r="D500" s="69"/>
      <c r="E500" s="69"/>
      <c r="F500" s="69"/>
      <c r="G500" s="69"/>
      <c r="H500" s="69"/>
      <c r="I500" s="69"/>
      <c r="J500" s="69"/>
      <c r="K500" s="69"/>
      <c r="L500" s="69"/>
      <c r="M500" s="69"/>
      <c r="N500" s="69"/>
      <c r="O500" s="69"/>
    </row>
    <row r="501" spans="2:15">
      <c r="B501" s="69"/>
      <c r="C501" s="69"/>
      <c r="D501" s="69"/>
      <c r="E501" s="69"/>
      <c r="F501" s="69"/>
      <c r="G501" s="69"/>
      <c r="H501" s="69"/>
      <c r="I501" s="69"/>
      <c r="J501" s="69"/>
      <c r="K501" s="69"/>
      <c r="L501" s="69"/>
      <c r="M501" s="69"/>
      <c r="N501" s="69"/>
      <c r="O501" s="69"/>
    </row>
    <row r="502" spans="2:15">
      <c r="B502" s="69"/>
      <c r="C502" s="69"/>
      <c r="D502" s="69"/>
      <c r="E502" s="69"/>
      <c r="F502" s="69"/>
      <c r="G502" s="69"/>
      <c r="H502" s="69"/>
      <c r="I502" s="69"/>
      <c r="J502" s="69"/>
      <c r="K502" s="69"/>
      <c r="L502" s="69"/>
      <c r="M502" s="69"/>
      <c r="N502" s="69"/>
      <c r="O502" s="69"/>
    </row>
    <row r="503" spans="2:15">
      <c r="B503" s="69"/>
      <c r="C503" s="69"/>
      <c r="D503" s="69"/>
      <c r="E503" s="69"/>
      <c r="F503" s="69"/>
      <c r="G503" s="69"/>
      <c r="H503" s="69"/>
      <c r="I503" s="69"/>
      <c r="J503" s="69"/>
      <c r="K503" s="69"/>
      <c r="L503" s="69"/>
      <c r="M503" s="69"/>
      <c r="N503" s="69"/>
      <c r="O503" s="69"/>
    </row>
    <row r="504" spans="2:15">
      <c r="B504" s="69"/>
      <c r="C504" s="69"/>
      <c r="D504" s="69"/>
      <c r="E504" s="69"/>
      <c r="F504" s="69"/>
      <c r="G504" s="69"/>
      <c r="H504" s="69"/>
      <c r="I504" s="69"/>
      <c r="J504" s="69"/>
      <c r="K504" s="69"/>
      <c r="L504" s="69"/>
      <c r="M504" s="69"/>
      <c r="N504" s="69"/>
      <c r="O504" s="69"/>
    </row>
    <row r="505" spans="2:15">
      <c r="B505" s="69"/>
      <c r="C505" s="69"/>
      <c r="D505" s="69"/>
      <c r="E505" s="69"/>
      <c r="F505" s="69"/>
      <c r="G505" s="69"/>
      <c r="H505" s="69"/>
      <c r="I505" s="69"/>
      <c r="J505" s="69"/>
      <c r="K505" s="69"/>
      <c r="L505" s="69"/>
      <c r="M505" s="69"/>
      <c r="N505" s="69"/>
      <c r="O505" s="69"/>
    </row>
    <row r="506" spans="2:15">
      <c r="B506" s="69"/>
      <c r="C506" s="69"/>
      <c r="D506" s="69"/>
      <c r="E506" s="69"/>
      <c r="F506" s="69"/>
      <c r="G506" s="69"/>
      <c r="H506" s="69"/>
      <c r="I506" s="69"/>
      <c r="J506" s="69"/>
      <c r="K506" s="69"/>
      <c r="L506" s="69"/>
      <c r="M506" s="69"/>
      <c r="N506" s="69"/>
      <c r="O506" s="69"/>
    </row>
    <row r="507" spans="2:15">
      <c r="B507" s="69"/>
      <c r="C507" s="69"/>
      <c r="D507" s="69"/>
      <c r="E507" s="69"/>
      <c r="F507" s="69"/>
      <c r="G507" s="69"/>
      <c r="H507" s="69"/>
      <c r="I507" s="69"/>
      <c r="J507" s="69"/>
      <c r="K507" s="69"/>
      <c r="L507" s="69"/>
      <c r="M507" s="69"/>
      <c r="N507" s="69"/>
      <c r="O507" s="69"/>
    </row>
    <row r="508" spans="2:15">
      <c r="B508" s="69"/>
      <c r="C508" s="69"/>
      <c r="D508" s="69"/>
      <c r="E508" s="69"/>
      <c r="F508" s="69"/>
      <c r="G508" s="69"/>
      <c r="H508" s="69"/>
      <c r="I508" s="69"/>
      <c r="J508" s="69"/>
      <c r="K508" s="69"/>
      <c r="L508" s="69"/>
      <c r="M508" s="69"/>
      <c r="N508" s="69"/>
      <c r="O508" s="69"/>
    </row>
    <row r="509" spans="2:15">
      <c r="B509" s="69"/>
      <c r="C509" s="69"/>
      <c r="D509" s="69"/>
      <c r="E509" s="69"/>
      <c r="F509" s="69"/>
      <c r="G509" s="69"/>
      <c r="H509" s="69"/>
      <c r="I509" s="69"/>
      <c r="J509" s="69"/>
      <c r="K509" s="69"/>
      <c r="L509" s="69"/>
      <c r="M509" s="69"/>
      <c r="N509" s="69"/>
      <c r="O509" s="69"/>
    </row>
    <row r="510" spans="2:15">
      <c r="B510" s="69"/>
      <c r="C510" s="69"/>
      <c r="D510" s="69"/>
      <c r="E510" s="69"/>
      <c r="F510" s="69"/>
      <c r="G510" s="69"/>
      <c r="H510" s="69"/>
      <c r="I510" s="69"/>
      <c r="J510" s="69"/>
      <c r="K510" s="69"/>
      <c r="L510" s="69"/>
      <c r="M510" s="69"/>
      <c r="N510" s="69"/>
      <c r="O510" s="69"/>
    </row>
    <row r="511" spans="2:15">
      <c r="B511" s="69"/>
      <c r="C511" s="69"/>
      <c r="D511" s="69"/>
      <c r="E511" s="69"/>
      <c r="F511" s="69"/>
      <c r="G511" s="69"/>
      <c r="H511" s="69"/>
      <c r="I511" s="69"/>
      <c r="J511" s="69"/>
      <c r="K511" s="69"/>
      <c r="L511" s="69"/>
      <c r="M511" s="69"/>
      <c r="N511" s="69"/>
      <c r="O511" s="69"/>
    </row>
    <row r="512" spans="2:15">
      <c r="B512" s="69"/>
      <c r="C512" s="69"/>
      <c r="D512" s="69"/>
      <c r="E512" s="69"/>
      <c r="F512" s="69"/>
      <c r="G512" s="69"/>
      <c r="H512" s="69"/>
      <c r="I512" s="69"/>
      <c r="J512" s="69"/>
      <c r="K512" s="69"/>
      <c r="L512" s="69"/>
      <c r="M512" s="69"/>
      <c r="N512" s="69"/>
      <c r="O512" s="69"/>
    </row>
    <row r="513" spans="2:15">
      <c r="B513" s="69"/>
      <c r="C513" s="69"/>
      <c r="D513" s="69"/>
      <c r="E513" s="69"/>
      <c r="F513" s="69"/>
      <c r="G513" s="69"/>
      <c r="H513" s="69"/>
      <c r="I513" s="69"/>
      <c r="J513" s="69"/>
      <c r="K513" s="69"/>
      <c r="L513" s="69"/>
      <c r="M513" s="69"/>
      <c r="N513" s="69"/>
      <c r="O513" s="69"/>
    </row>
  </sheetData>
  <mergeCells count="86">
    <mergeCell ref="A99:O99"/>
    <mergeCell ref="A101:O101"/>
    <mergeCell ref="A102:O102"/>
    <mergeCell ref="A104:O104"/>
    <mergeCell ref="A105:O105"/>
    <mergeCell ref="A1:O1"/>
    <mergeCell ref="A51:O51"/>
    <mergeCell ref="A56:O56"/>
    <mergeCell ref="A61:O61"/>
    <mergeCell ref="A68:O68"/>
    <mergeCell ref="A2:A5"/>
    <mergeCell ref="B2:O2"/>
    <mergeCell ref="A6:O6"/>
    <mergeCell ref="Q4:T5"/>
    <mergeCell ref="B3:C3"/>
    <mergeCell ref="D3:E3"/>
    <mergeCell ref="F3:G3"/>
    <mergeCell ref="H3:I3"/>
    <mergeCell ref="J3:K3"/>
    <mergeCell ref="L3:M3"/>
    <mergeCell ref="N3:O3"/>
    <mergeCell ref="Q9:T11"/>
    <mergeCell ref="Q12:T14"/>
    <mergeCell ref="Q16:Q18"/>
    <mergeCell ref="R16:R18"/>
    <mergeCell ref="S16:S18"/>
    <mergeCell ref="T16:T18"/>
    <mergeCell ref="U16:U18"/>
    <mergeCell ref="V16:V18"/>
    <mergeCell ref="W16:W18"/>
    <mergeCell ref="X16:X18"/>
    <mergeCell ref="Y16:Y18"/>
    <mergeCell ref="Y19:Y21"/>
    <mergeCell ref="Q22:Q24"/>
    <mergeCell ref="R22:R24"/>
    <mergeCell ref="S22:S24"/>
    <mergeCell ref="T22:T24"/>
    <mergeCell ref="U22:U24"/>
    <mergeCell ref="V22:V24"/>
    <mergeCell ref="W22:W24"/>
    <mergeCell ref="X22:X24"/>
    <mergeCell ref="Y22:Y24"/>
    <mergeCell ref="Q19:Q21"/>
    <mergeCell ref="R19:R21"/>
    <mergeCell ref="S19:S21"/>
    <mergeCell ref="T19:T21"/>
    <mergeCell ref="U19:U21"/>
    <mergeCell ref="V19:V21"/>
    <mergeCell ref="W19:W21"/>
    <mergeCell ref="X19:X21"/>
    <mergeCell ref="V25:V27"/>
    <mergeCell ref="W25:W27"/>
    <mergeCell ref="X25:X27"/>
    <mergeCell ref="Y25:Y27"/>
    <mergeCell ref="Q28:Q30"/>
    <mergeCell ref="R28:R30"/>
    <mergeCell ref="S28:S30"/>
    <mergeCell ref="T28:T30"/>
    <mergeCell ref="U28:U30"/>
    <mergeCell ref="V28:V30"/>
    <mergeCell ref="W28:W30"/>
    <mergeCell ref="X28:X30"/>
    <mergeCell ref="Y28:Y30"/>
    <mergeCell ref="Q25:Q27"/>
    <mergeCell ref="R25:R27"/>
    <mergeCell ref="S25:S27"/>
    <mergeCell ref="T25:T27"/>
    <mergeCell ref="U25:U27"/>
    <mergeCell ref="V31:V33"/>
    <mergeCell ref="W31:W33"/>
    <mergeCell ref="X31:X33"/>
    <mergeCell ref="Y31:Y33"/>
    <mergeCell ref="A49:O49"/>
    <mergeCell ref="Q31:Q33"/>
    <mergeCell ref="R31:R33"/>
    <mergeCell ref="S31:S33"/>
    <mergeCell ref="T31:T33"/>
    <mergeCell ref="U31:U33"/>
    <mergeCell ref="A92:O92"/>
    <mergeCell ref="A94:O94"/>
    <mergeCell ref="A96:O96"/>
    <mergeCell ref="A77:O77"/>
    <mergeCell ref="A80:O80"/>
    <mergeCell ref="A83:O83"/>
    <mergeCell ref="A87:O87"/>
    <mergeCell ref="A90:O90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A288C-E90A-42E1-BC50-C4DCBEB90654}">
  <dimension ref="A1:K105"/>
  <sheetViews>
    <sheetView zoomScale="85" zoomScaleNormal="85" workbookViewId="0">
      <selection activeCell="K44" sqref="K44"/>
    </sheetView>
  </sheetViews>
  <sheetFormatPr defaultRowHeight="12"/>
  <cols>
    <col min="1" max="1" width="19.140625" style="79" bestFit="1" customWidth="1"/>
    <col min="2" max="2" width="22.42578125" style="79" customWidth="1"/>
    <col min="3" max="3" width="14.42578125" style="79" customWidth="1"/>
    <col min="4" max="4" width="12.140625" style="79" customWidth="1"/>
    <col min="5" max="5" width="26.28515625" style="79" customWidth="1"/>
    <col min="6" max="6" width="14.42578125" style="79" customWidth="1"/>
    <col min="7" max="7" width="12.140625" style="79" bestFit="1" customWidth="1"/>
    <col min="8" max="8" width="11.140625" style="79" customWidth="1"/>
    <col min="9" max="9" width="9.140625" style="79"/>
    <col min="10" max="10" width="22.140625" style="79" customWidth="1"/>
    <col min="11" max="11" width="11.85546875" style="79" customWidth="1"/>
    <col min="12" max="16384" width="9.140625" style="79"/>
  </cols>
  <sheetData>
    <row r="1" spans="1:11" ht="15.75" customHeight="1" thickBot="1">
      <c r="A1" s="295" t="s">
        <v>294</v>
      </c>
      <c r="B1" s="295"/>
      <c r="C1" s="295"/>
      <c r="D1" s="136"/>
      <c r="E1" s="136"/>
    </row>
    <row r="2" spans="1:11" ht="17.25" customHeight="1" thickBot="1">
      <c r="A2" s="296" t="s">
        <v>295</v>
      </c>
      <c r="B2" s="321" t="s">
        <v>296</v>
      </c>
      <c r="C2" s="322"/>
      <c r="D2" s="323" t="s">
        <v>296</v>
      </c>
      <c r="E2" s="324"/>
      <c r="H2" s="280" t="s">
        <v>346</v>
      </c>
      <c r="I2" s="281"/>
      <c r="J2" s="281"/>
      <c r="K2" s="281"/>
    </row>
    <row r="3" spans="1:11" ht="15" customHeight="1" thickBot="1">
      <c r="A3" s="297"/>
      <c r="B3" s="310" t="s">
        <v>393</v>
      </c>
      <c r="C3" s="311"/>
      <c r="D3" s="298" t="s">
        <v>394</v>
      </c>
      <c r="E3" s="299"/>
      <c r="H3" s="280"/>
      <c r="I3" s="281"/>
      <c r="J3" s="281"/>
      <c r="K3" s="281"/>
    </row>
    <row r="4" spans="1:11" ht="15" customHeight="1" thickBot="1">
      <c r="A4" s="297"/>
      <c r="B4" s="165" t="s">
        <v>2</v>
      </c>
      <c r="C4" s="165" t="s">
        <v>7</v>
      </c>
      <c r="D4" s="148" t="s">
        <v>2</v>
      </c>
      <c r="E4" s="148" t="s">
        <v>7</v>
      </c>
      <c r="H4" s="78"/>
      <c r="I4" s="78" t="s">
        <v>32</v>
      </c>
      <c r="J4" s="78" t="s">
        <v>33</v>
      </c>
      <c r="K4" s="78"/>
    </row>
    <row r="5" spans="1:11" ht="15" customHeight="1" thickBot="1">
      <c r="A5" s="297"/>
      <c r="B5" s="165" t="s">
        <v>96</v>
      </c>
      <c r="C5" s="165" t="s">
        <v>96</v>
      </c>
      <c r="D5" s="148" t="s">
        <v>96</v>
      </c>
      <c r="E5" s="148" t="s">
        <v>96</v>
      </c>
      <c r="H5" s="78" t="s">
        <v>347</v>
      </c>
      <c r="I5" s="78">
        <v>10</v>
      </c>
      <c r="J5" s="78">
        <v>15</v>
      </c>
      <c r="K5" s="78" t="s">
        <v>349</v>
      </c>
    </row>
    <row r="6" spans="1:11" ht="15" customHeight="1" thickBot="1">
      <c r="A6" s="325" t="s">
        <v>78</v>
      </c>
      <c r="B6" s="326"/>
      <c r="C6" s="326"/>
      <c r="D6" s="326"/>
      <c r="E6" s="327"/>
      <c r="H6" s="78" t="s">
        <v>348</v>
      </c>
      <c r="I6" s="78">
        <v>15</v>
      </c>
      <c r="J6" s="78">
        <v>25</v>
      </c>
      <c r="K6" s="78" t="s">
        <v>349</v>
      </c>
    </row>
    <row r="7" spans="1:11" ht="12.75" customHeight="1" thickBot="1">
      <c r="A7" s="174" t="s">
        <v>45</v>
      </c>
      <c r="B7" s="123">
        <v>1310</v>
      </c>
      <c r="C7" s="123">
        <v>1410</v>
      </c>
      <c r="D7" s="148">
        <v>1410</v>
      </c>
      <c r="E7" s="148">
        <v>1610</v>
      </c>
      <c r="H7" s="282" t="s">
        <v>147</v>
      </c>
      <c r="I7" s="282"/>
      <c r="J7" s="282"/>
      <c r="K7" s="282"/>
    </row>
    <row r="8" spans="1:11" ht="12.75" thickBot="1">
      <c r="A8" s="174" t="s">
        <v>47</v>
      </c>
      <c r="B8" s="123">
        <v>1310</v>
      </c>
      <c r="C8" s="123">
        <v>1410</v>
      </c>
      <c r="D8" s="148">
        <v>1410</v>
      </c>
      <c r="E8" s="148">
        <v>1610</v>
      </c>
      <c r="H8" s="283"/>
      <c r="I8" s="283"/>
      <c r="J8" s="283"/>
      <c r="K8" s="283"/>
    </row>
    <row r="9" spans="1:11" ht="12.75" thickBot="1">
      <c r="A9" s="174" t="s">
        <v>49</v>
      </c>
      <c r="B9" s="123">
        <v>1310</v>
      </c>
      <c r="C9" s="123">
        <v>1410</v>
      </c>
      <c r="D9" s="148">
        <v>1410</v>
      </c>
      <c r="E9" s="148">
        <v>1610</v>
      </c>
      <c r="H9" s="283"/>
      <c r="I9" s="283"/>
      <c r="J9" s="283"/>
      <c r="K9" s="283"/>
    </row>
    <row r="10" spans="1:11" ht="12.75" thickBot="1">
      <c r="A10" s="174" t="s">
        <v>99</v>
      </c>
      <c r="B10" s="123">
        <v>1310</v>
      </c>
      <c r="C10" s="123">
        <v>1410</v>
      </c>
      <c r="D10" s="148">
        <v>1410</v>
      </c>
      <c r="E10" s="148">
        <v>1610</v>
      </c>
      <c r="H10" s="284" t="s">
        <v>39</v>
      </c>
      <c r="I10" s="284"/>
      <c r="J10" s="284"/>
      <c r="K10" s="284"/>
    </row>
    <row r="11" spans="1:11" ht="12.75" thickBot="1">
      <c r="A11" s="174" t="s">
        <v>48</v>
      </c>
      <c r="B11" s="123">
        <v>1310</v>
      </c>
      <c r="C11" s="123">
        <v>1410</v>
      </c>
      <c r="D11" s="148">
        <v>1410</v>
      </c>
      <c r="E11" s="148">
        <v>1610</v>
      </c>
      <c r="H11" s="284"/>
      <c r="I11" s="284"/>
      <c r="J11" s="284"/>
      <c r="K11" s="284"/>
    </row>
    <row r="12" spans="1:11" ht="12.75" thickBot="1">
      <c r="A12" s="174" t="s">
        <v>116</v>
      </c>
      <c r="B12" s="123">
        <v>1410</v>
      </c>
      <c r="C12" s="123">
        <v>1610</v>
      </c>
      <c r="D12" s="148">
        <v>1510</v>
      </c>
      <c r="E12" s="148">
        <v>1810</v>
      </c>
      <c r="H12" s="284"/>
      <c r="I12" s="284"/>
      <c r="J12" s="284"/>
      <c r="K12" s="284"/>
    </row>
    <row r="13" spans="1:11" ht="12.75" customHeight="1" thickBot="1">
      <c r="A13" s="174" t="s">
        <v>50</v>
      </c>
      <c r="B13" s="123">
        <v>1410</v>
      </c>
      <c r="C13" s="123">
        <v>1610</v>
      </c>
      <c r="D13" s="148">
        <v>1510</v>
      </c>
      <c r="E13" s="148">
        <v>1810</v>
      </c>
    </row>
    <row r="14" spans="1:11" ht="12.75" thickBot="1">
      <c r="A14" s="174" t="s">
        <v>51</v>
      </c>
      <c r="B14" s="123">
        <v>1410</v>
      </c>
      <c r="C14" s="123">
        <v>1610</v>
      </c>
      <c r="D14" s="148">
        <v>1510</v>
      </c>
      <c r="E14" s="148">
        <v>1810</v>
      </c>
    </row>
    <row r="15" spans="1:11" ht="15" customHeight="1" thickBot="1">
      <c r="A15" s="174" t="s">
        <v>75</v>
      </c>
      <c r="B15" s="123">
        <v>2320</v>
      </c>
      <c r="C15" s="123">
        <v>2930</v>
      </c>
      <c r="D15" s="148">
        <v>2320</v>
      </c>
      <c r="E15" s="148">
        <v>2930</v>
      </c>
    </row>
    <row r="16" spans="1:11" ht="12.75" thickBot="1">
      <c r="A16" s="174" t="s">
        <v>76</v>
      </c>
      <c r="B16" s="123">
        <v>1410</v>
      </c>
      <c r="C16" s="123">
        <v>1610</v>
      </c>
      <c r="D16" s="148">
        <v>1510</v>
      </c>
      <c r="E16" s="148">
        <v>1810</v>
      </c>
    </row>
    <row r="17" spans="1:5" ht="12.75" thickBot="1">
      <c r="A17" s="174" t="s">
        <v>40</v>
      </c>
      <c r="B17" s="123">
        <v>1410</v>
      </c>
      <c r="C17" s="123">
        <v>1610</v>
      </c>
      <c r="D17" s="148">
        <v>1510</v>
      </c>
      <c r="E17" s="148">
        <v>1810</v>
      </c>
    </row>
    <row r="18" spans="1:5" ht="12.75" thickBot="1">
      <c r="A18" s="174" t="s">
        <v>79</v>
      </c>
      <c r="B18" s="123">
        <v>1710</v>
      </c>
      <c r="C18" s="123">
        <v>1920</v>
      </c>
      <c r="D18" s="148">
        <v>1810</v>
      </c>
      <c r="E18" s="148">
        <v>2120</v>
      </c>
    </row>
    <row r="19" spans="1:5" ht="12.75" thickBot="1">
      <c r="A19" s="174" t="s">
        <v>168</v>
      </c>
      <c r="B19" s="123">
        <v>1710</v>
      </c>
      <c r="C19" s="123">
        <v>1920</v>
      </c>
      <c r="D19" s="148">
        <v>1810</v>
      </c>
      <c r="E19" s="148">
        <v>2120</v>
      </c>
    </row>
    <row r="20" spans="1:5" ht="12.75" thickBot="1">
      <c r="A20" s="174" t="s">
        <v>272</v>
      </c>
      <c r="B20" s="123">
        <v>2320</v>
      </c>
      <c r="C20" s="123">
        <v>2720</v>
      </c>
      <c r="D20" s="148">
        <v>2420</v>
      </c>
      <c r="E20" s="148">
        <v>2930</v>
      </c>
    </row>
    <row r="21" spans="1:5" ht="12.75" thickBot="1">
      <c r="A21" s="174" t="s">
        <v>300</v>
      </c>
      <c r="B21" s="123">
        <v>1610</v>
      </c>
      <c r="C21" s="123">
        <v>1920</v>
      </c>
      <c r="D21" s="148">
        <v>1610</v>
      </c>
      <c r="E21" s="148">
        <v>1920</v>
      </c>
    </row>
    <row r="22" spans="1:5" ht="12.75" thickBot="1">
      <c r="A22" s="174" t="s">
        <v>301</v>
      </c>
      <c r="B22" s="123">
        <v>1610</v>
      </c>
      <c r="C22" s="123">
        <v>1920</v>
      </c>
      <c r="D22" s="148">
        <v>1610</v>
      </c>
      <c r="E22" s="148">
        <v>1920</v>
      </c>
    </row>
    <row r="23" spans="1:5" ht="12.75" thickBot="1">
      <c r="A23" s="174" t="s">
        <v>302</v>
      </c>
      <c r="B23" s="123">
        <v>1610</v>
      </c>
      <c r="C23" s="123">
        <v>1920</v>
      </c>
      <c r="D23" s="148">
        <v>1610</v>
      </c>
      <c r="E23" s="148">
        <v>1920</v>
      </c>
    </row>
    <row r="24" spans="1:5" ht="12.75" thickBot="1">
      <c r="A24" s="174" t="s">
        <v>165</v>
      </c>
      <c r="B24" s="123">
        <v>1610</v>
      </c>
      <c r="C24" s="123">
        <v>1920</v>
      </c>
      <c r="D24" s="148">
        <v>1610</v>
      </c>
      <c r="E24" s="148">
        <v>1920</v>
      </c>
    </row>
    <row r="25" spans="1:5" ht="12.75" thickBot="1">
      <c r="A25" s="174" t="s">
        <v>117</v>
      </c>
      <c r="B25" s="123">
        <v>1710</v>
      </c>
      <c r="C25" s="123">
        <v>1920</v>
      </c>
      <c r="D25" s="148">
        <v>1810</v>
      </c>
      <c r="E25" s="148">
        <v>2120</v>
      </c>
    </row>
    <row r="26" spans="1:5" ht="12.75" thickBot="1">
      <c r="A26" s="174" t="s">
        <v>303</v>
      </c>
      <c r="B26" s="123">
        <v>1410</v>
      </c>
      <c r="C26" s="123">
        <v>1610</v>
      </c>
      <c r="D26" s="148">
        <v>1510</v>
      </c>
      <c r="E26" s="148">
        <v>1810</v>
      </c>
    </row>
    <row r="27" spans="1:5" ht="12.75" thickBot="1">
      <c r="A27" s="174" t="s">
        <v>304</v>
      </c>
      <c r="B27" s="123">
        <v>1410</v>
      </c>
      <c r="C27" s="123">
        <v>1610</v>
      </c>
      <c r="D27" s="148">
        <v>1510</v>
      </c>
      <c r="E27" s="148">
        <v>1810</v>
      </c>
    </row>
    <row r="28" spans="1:5" ht="12.75" thickBot="1">
      <c r="A28" s="174" t="s">
        <v>305</v>
      </c>
      <c r="B28" s="123">
        <v>1710</v>
      </c>
      <c r="C28" s="123">
        <v>1920</v>
      </c>
      <c r="D28" s="148">
        <v>1810</v>
      </c>
      <c r="E28" s="148">
        <v>2120</v>
      </c>
    </row>
    <row r="29" spans="1:5" ht="12.75" thickBot="1">
      <c r="A29" s="174" t="s">
        <v>306</v>
      </c>
      <c r="B29" s="123">
        <v>1710</v>
      </c>
      <c r="C29" s="123">
        <v>1920</v>
      </c>
      <c r="D29" s="148">
        <v>1810</v>
      </c>
      <c r="E29" s="148">
        <v>2120</v>
      </c>
    </row>
    <row r="30" spans="1:5" ht="12.75" thickBot="1">
      <c r="A30" s="174" t="s">
        <v>35</v>
      </c>
      <c r="B30" s="123">
        <v>1710</v>
      </c>
      <c r="C30" s="123">
        <v>1920</v>
      </c>
      <c r="D30" s="148">
        <v>1810</v>
      </c>
      <c r="E30" s="148">
        <v>2120</v>
      </c>
    </row>
    <row r="31" spans="1:5" ht="12.75" thickBot="1">
      <c r="A31" s="174" t="s">
        <v>307</v>
      </c>
      <c r="B31" s="123">
        <v>1710</v>
      </c>
      <c r="C31" s="123">
        <v>1920</v>
      </c>
      <c r="D31" s="148">
        <v>1810</v>
      </c>
      <c r="E31" s="148">
        <v>2120</v>
      </c>
    </row>
    <row r="32" spans="1:5" ht="12.75" thickBot="1">
      <c r="A32" s="174" t="s">
        <v>308</v>
      </c>
      <c r="B32" s="123">
        <v>1610</v>
      </c>
      <c r="C32" s="123">
        <v>1920</v>
      </c>
      <c r="D32" s="148">
        <v>1610</v>
      </c>
      <c r="E32" s="148">
        <v>1920</v>
      </c>
    </row>
    <row r="33" spans="1:5" ht="12.75" thickBot="1">
      <c r="A33" s="174" t="s">
        <v>309</v>
      </c>
      <c r="B33" s="123">
        <v>1410</v>
      </c>
      <c r="C33" s="123">
        <v>1610</v>
      </c>
      <c r="D33" s="148">
        <v>1510</v>
      </c>
      <c r="E33" s="148">
        <v>1810</v>
      </c>
    </row>
    <row r="34" spans="1:5" ht="12.75" thickBot="1">
      <c r="A34" s="174" t="s">
        <v>36</v>
      </c>
      <c r="B34" s="123">
        <v>1610</v>
      </c>
      <c r="C34" s="123">
        <v>1920</v>
      </c>
      <c r="D34" s="148">
        <v>1610</v>
      </c>
      <c r="E34" s="148">
        <v>1920</v>
      </c>
    </row>
    <row r="35" spans="1:5" ht="12.75" thickBot="1">
      <c r="A35" s="174" t="s">
        <v>310</v>
      </c>
      <c r="B35" s="123">
        <v>1710</v>
      </c>
      <c r="C35" s="123">
        <v>1920</v>
      </c>
      <c r="D35" s="148">
        <v>1810</v>
      </c>
      <c r="E35" s="148">
        <v>2120</v>
      </c>
    </row>
    <row r="36" spans="1:5" ht="12.75" thickBot="1">
      <c r="A36" s="174" t="s">
        <v>311</v>
      </c>
      <c r="B36" s="123">
        <v>1710</v>
      </c>
      <c r="C36" s="123">
        <v>1920</v>
      </c>
      <c r="D36" s="148">
        <v>1810</v>
      </c>
      <c r="E36" s="148">
        <v>2120</v>
      </c>
    </row>
    <row r="37" spans="1:5" ht="12.75" thickBot="1">
      <c r="A37" s="174" t="s">
        <v>312</v>
      </c>
      <c r="B37" s="123">
        <v>1710</v>
      </c>
      <c r="C37" s="123">
        <v>1920</v>
      </c>
      <c r="D37" s="148">
        <v>1810</v>
      </c>
      <c r="E37" s="148">
        <v>2120</v>
      </c>
    </row>
    <row r="38" spans="1:5" ht="12.75" thickBot="1">
      <c r="A38" s="174" t="s">
        <v>41</v>
      </c>
      <c r="B38" s="123">
        <v>1710</v>
      </c>
      <c r="C38" s="123">
        <v>1920</v>
      </c>
      <c r="D38" s="148">
        <v>1810</v>
      </c>
      <c r="E38" s="148">
        <v>2120</v>
      </c>
    </row>
    <row r="39" spans="1:5" ht="12.75" thickBot="1">
      <c r="A39" s="174" t="s">
        <v>313</v>
      </c>
      <c r="B39" s="123">
        <v>1710</v>
      </c>
      <c r="C39" s="123">
        <v>1920</v>
      </c>
      <c r="D39" s="148">
        <v>1810</v>
      </c>
      <c r="E39" s="148">
        <v>2120</v>
      </c>
    </row>
    <row r="40" spans="1:5" ht="12.75" thickBot="1">
      <c r="A40" s="174" t="s">
        <v>166</v>
      </c>
      <c r="B40" s="123">
        <v>1710</v>
      </c>
      <c r="C40" s="123">
        <v>1920</v>
      </c>
      <c r="D40" s="148">
        <v>1810</v>
      </c>
      <c r="E40" s="148">
        <v>2120</v>
      </c>
    </row>
    <row r="41" spans="1:5" ht="12.75" thickBot="1">
      <c r="A41" s="174" t="s">
        <v>314</v>
      </c>
      <c r="B41" s="123">
        <v>1710</v>
      </c>
      <c r="C41" s="123">
        <v>1920</v>
      </c>
      <c r="D41" s="148">
        <v>1810</v>
      </c>
      <c r="E41" s="148">
        <v>2120</v>
      </c>
    </row>
    <row r="42" spans="1:5" ht="12.75" thickBot="1">
      <c r="A42" s="174" t="s">
        <v>167</v>
      </c>
      <c r="B42" s="123">
        <v>1710</v>
      </c>
      <c r="C42" s="123">
        <v>1920</v>
      </c>
      <c r="D42" s="148">
        <v>1810</v>
      </c>
      <c r="E42" s="148">
        <v>2120</v>
      </c>
    </row>
    <row r="43" spans="1:5" ht="12.75" thickBot="1">
      <c r="A43" s="174" t="s">
        <v>42</v>
      </c>
      <c r="B43" s="123">
        <v>1710</v>
      </c>
      <c r="C43" s="123">
        <v>1920</v>
      </c>
      <c r="D43" s="148">
        <v>1810</v>
      </c>
      <c r="E43" s="148">
        <v>2120</v>
      </c>
    </row>
    <row r="44" spans="1:5" ht="12.75" thickBot="1">
      <c r="A44" s="174" t="s">
        <v>315</v>
      </c>
      <c r="B44" s="123">
        <v>1710</v>
      </c>
      <c r="C44" s="123">
        <v>1920</v>
      </c>
      <c r="D44" s="148">
        <v>1810</v>
      </c>
      <c r="E44" s="148">
        <v>2120</v>
      </c>
    </row>
    <row r="45" spans="1:5" ht="12.75" thickBot="1">
      <c r="A45" s="174" t="s">
        <v>316</v>
      </c>
      <c r="B45" s="123">
        <v>1610</v>
      </c>
      <c r="C45" s="123">
        <v>1920</v>
      </c>
      <c r="D45" s="148">
        <v>1610</v>
      </c>
      <c r="E45" s="148">
        <v>1920</v>
      </c>
    </row>
    <row r="46" spans="1:5" ht="12.75" thickBot="1">
      <c r="A46" s="174" t="s">
        <v>317</v>
      </c>
      <c r="B46" s="123">
        <v>1610</v>
      </c>
      <c r="C46" s="123">
        <v>1920</v>
      </c>
      <c r="D46" s="148">
        <v>1610</v>
      </c>
      <c r="E46" s="148">
        <v>1920</v>
      </c>
    </row>
    <row r="47" spans="1:5" ht="12.75" thickBot="1">
      <c r="A47" s="174" t="s">
        <v>318</v>
      </c>
      <c r="B47" s="123">
        <v>1710</v>
      </c>
      <c r="C47" s="123">
        <v>1920</v>
      </c>
      <c r="D47" s="148">
        <v>1810</v>
      </c>
      <c r="E47" s="148">
        <v>2120</v>
      </c>
    </row>
    <row r="48" spans="1:5" ht="12.75" thickBot="1">
      <c r="A48" s="174" t="s">
        <v>319</v>
      </c>
      <c r="B48" s="123">
        <v>1710</v>
      </c>
      <c r="C48" s="123">
        <v>1920</v>
      </c>
      <c r="D48" s="148">
        <v>1810</v>
      </c>
      <c r="E48" s="148">
        <v>2120</v>
      </c>
    </row>
    <row r="49" spans="1:5" ht="15.75" customHeight="1" thickBot="1">
      <c r="A49" s="275" t="s">
        <v>320</v>
      </c>
      <c r="B49" s="278"/>
      <c r="C49" s="278"/>
      <c r="D49" s="278"/>
      <c r="E49" s="279"/>
    </row>
    <row r="50" spans="1:5" ht="12.75" thickBot="1">
      <c r="A50" s="122" t="s">
        <v>81</v>
      </c>
      <c r="B50" s="123">
        <v>3030</v>
      </c>
      <c r="C50" s="123">
        <v>3730</v>
      </c>
      <c r="D50" s="148">
        <v>3130</v>
      </c>
      <c r="E50" s="148">
        <v>3940</v>
      </c>
    </row>
    <row r="51" spans="1:5" ht="15.75" customHeight="1" thickBot="1">
      <c r="A51" s="275" t="s">
        <v>264</v>
      </c>
      <c r="B51" s="278"/>
      <c r="C51" s="278"/>
      <c r="D51" s="278"/>
      <c r="E51" s="279"/>
    </row>
    <row r="52" spans="1:5" ht="12.75" thickBot="1">
      <c r="A52" s="174" t="s">
        <v>268</v>
      </c>
      <c r="B52" s="123">
        <v>2820</v>
      </c>
      <c r="C52" s="123">
        <v>3230</v>
      </c>
      <c r="D52" s="148">
        <v>2930</v>
      </c>
      <c r="E52" s="148">
        <v>3430</v>
      </c>
    </row>
    <row r="53" spans="1:5" ht="12.75" thickBot="1">
      <c r="A53" s="174" t="s">
        <v>267</v>
      </c>
      <c r="B53" s="123">
        <v>2820</v>
      </c>
      <c r="C53" s="123">
        <v>3230</v>
      </c>
      <c r="D53" s="148">
        <v>2930</v>
      </c>
      <c r="E53" s="148">
        <v>3430</v>
      </c>
    </row>
    <row r="54" spans="1:5" ht="12.75" thickBot="1">
      <c r="A54" s="174" t="s">
        <v>266</v>
      </c>
      <c r="B54" s="123">
        <v>2220</v>
      </c>
      <c r="C54" s="123">
        <v>2720</v>
      </c>
      <c r="D54" s="148">
        <v>2320</v>
      </c>
      <c r="E54" s="148">
        <v>2930</v>
      </c>
    </row>
    <row r="55" spans="1:5" ht="12.75" thickBot="1">
      <c r="A55" s="174" t="s">
        <v>265</v>
      </c>
      <c r="B55" s="123">
        <v>2220</v>
      </c>
      <c r="C55" s="123">
        <v>2720</v>
      </c>
      <c r="D55" s="148">
        <v>2320</v>
      </c>
      <c r="E55" s="148">
        <v>2930</v>
      </c>
    </row>
    <row r="56" spans="1:5" ht="15.75" customHeight="1" thickBot="1">
      <c r="A56" s="275" t="s">
        <v>259</v>
      </c>
      <c r="B56" s="278"/>
      <c r="C56" s="278"/>
      <c r="D56" s="278"/>
      <c r="E56" s="279"/>
    </row>
    <row r="57" spans="1:5" ht="12.75" thickBot="1">
      <c r="A57" s="174" t="s">
        <v>321</v>
      </c>
      <c r="B57" s="123">
        <v>2020</v>
      </c>
      <c r="C57" s="123">
        <v>2220</v>
      </c>
      <c r="D57" s="148">
        <v>2120</v>
      </c>
      <c r="E57" s="148">
        <v>2420</v>
      </c>
    </row>
    <row r="58" spans="1:5" ht="12.75" thickBot="1">
      <c r="A58" s="174" t="s">
        <v>43</v>
      </c>
      <c r="B58" s="123">
        <v>2020</v>
      </c>
      <c r="C58" s="123">
        <v>2220</v>
      </c>
      <c r="D58" s="148">
        <v>2120</v>
      </c>
      <c r="E58" s="148">
        <v>2420</v>
      </c>
    </row>
    <row r="59" spans="1:5" ht="12.75" thickBot="1">
      <c r="A59" s="174" t="s">
        <v>322</v>
      </c>
      <c r="B59" s="123">
        <v>2020</v>
      </c>
      <c r="C59" s="123">
        <v>2220</v>
      </c>
      <c r="D59" s="148">
        <v>2120</v>
      </c>
      <c r="E59" s="148">
        <v>2420</v>
      </c>
    </row>
    <row r="60" spans="1:5" ht="12.75" thickBot="1">
      <c r="A60" s="174" t="s">
        <v>323</v>
      </c>
      <c r="B60" s="123">
        <v>2020</v>
      </c>
      <c r="C60" s="123">
        <v>2220</v>
      </c>
      <c r="D60" s="148">
        <v>2120</v>
      </c>
      <c r="E60" s="148">
        <v>2420</v>
      </c>
    </row>
    <row r="61" spans="1:5" ht="15.75" customHeight="1" thickBot="1">
      <c r="A61" s="275" t="s">
        <v>258</v>
      </c>
      <c r="B61" s="278"/>
      <c r="C61" s="278"/>
      <c r="D61" s="278"/>
      <c r="E61" s="279"/>
    </row>
    <row r="62" spans="1:5" ht="12.75" thickBot="1">
      <c r="A62" s="174" t="s">
        <v>146</v>
      </c>
      <c r="B62" s="123">
        <v>2320</v>
      </c>
      <c r="C62" s="123">
        <v>2620</v>
      </c>
      <c r="D62" s="148">
        <v>2420</v>
      </c>
      <c r="E62" s="148">
        <v>2820</v>
      </c>
    </row>
    <row r="63" spans="1:5" ht="12.75" thickBot="1">
      <c r="A63" s="174" t="s">
        <v>169</v>
      </c>
      <c r="B63" s="123">
        <v>2320</v>
      </c>
      <c r="C63" s="123">
        <v>2620</v>
      </c>
      <c r="D63" s="148">
        <v>2420</v>
      </c>
      <c r="E63" s="148">
        <v>2820</v>
      </c>
    </row>
    <row r="64" spans="1:5" ht="12.75" thickBot="1">
      <c r="A64" s="174" t="s">
        <v>324</v>
      </c>
      <c r="B64" s="123">
        <v>2020</v>
      </c>
      <c r="C64" s="123">
        <v>2220</v>
      </c>
      <c r="D64" s="148">
        <v>2120</v>
      </c>
      <c r="E64" s="148">
        <v>2420</v>
      </c>
    </row>
    <row r="65" spans="1:5" ht="12.75" thickBot="1">
      <c r="A65" s="174" t="s">
        <v>325</v>
      </c>
      <c r="B65" s="123">
        <v>2020</v>
      </c>
      <c r="C65" s="123">
        <v>2220</v>
      </c>
      <c r="D65" s="148">
        <v>2120</v>
      </c>
      <c r="E65" s="148">
        <v>2420</v>
      </c>
    </row>
    <row r="66" spans="1:5" ht="12.75" thickBot="1">
      <c r="A66" s="174" t="s">
        <v>326</v>
      </c>
      <c r="B66" s="123">
        <v>2320</v>
      </c>
      <c r="C66" s="123">
        <v>2620</v>
      </c>
      <c r="D66" s="148">
        <v>2420</v>
      </c>
      <c r="E66" s="148">
        <v>2820</v>
      </c>
    </row>
    <row r="67" spans="1:5" ht="12.75" thickBot="1">
      <c r="A67" s="174" t="s">
        <v>327</v>
      </c>
      <c r="B67" s="123">
        <v>2320</v>
      </c>
      <c r="C67" s="123">
        <v>2620</v>
      </c>
      <c r="D67" s="148">
        <v>2420</v>
      </c>
      <c r="E67" s="148">
        <v>2820</v>
      </c>
    </row>
    <row r="68" spans="1:5" ht="15.75" customHeight="1" thickBot="1">
      <c r="A68" s="275" t="s">
        <v>263</v>
      </c>
      <c r="B68" s="278"/>
      <c r="C68" s="278"/>
      <c r="D68" s="278"/>
      <c r="E68" s="279"/>
    </row>
    <row r="69" spans="1:5" ht="12.75" thickBot="1">
      <c r="A69" s="174" t="s">
        <v>328</v>
      </c>
      <c r="B69" s="123">
        <v>2020</v>
      </c>
      <c r="C69" s="123">
        <v>2220</v>
      </c>
      <c r="D69" s="148">
        <v>2120</v>
      </c>
      <c r="E69" s="148">
        <v>2420</v>
      </c>
    </row>
    <row r="70" spans="1:5" ht="12.75" thickBot="1">
      <c r="A70" s="174" t="s">
        <v>329</v>
      </c>
      <c r="B70" s="123">
        <v>2020</v>
      </c>
      <c r="C70" s="123">
        <v>2220</v>
      </c>
      <c r="D70" s="148">
        <v>2120</v>
      </c>
      <c r="E70" s="148">
        <v>2420</v>
      </c>
    </row>
    <row r="71" spans="1:5" ht="12.75" thickBot="1">
      <c r="A71" s="174" t="s">
        <v>82</v>
      </c>
      <c r="B71" s="123">
        <v>2020</v>
      </c>
      <c r="C71" s="123">
        <v>2220</v>
      </c>
      <c r="D71" s="148">
        <v>2120</v>
      </c>
      <c r="E71" s="148">
        <v>2420</v>
      </c>
    </row>
    <row r="72" spans="1:5" ht="12.75" thickBot="1">
      <c r="A72" s="174" t="s">
        <v>330</v>
      </c>
      <c r="B72" s="123">
        <v>2020</v>
      </c>
      <c r="C72" s="123">
        <v>2220</v>
      </c>
      <c r="D72" s="148">
        <v>2120</v>
      </c>
      <c r="E72" s="148">
        <v>2420</v>
      </c>
    </row>
    <row r="73" spans="1:5" ht="12.75" thickBot="1">
      <c r="A73" s="174" t="s">
        <v>331</v>
      </c>
      <c r="B73" s="123">
        <v>2020</v>
      </c>
      <c r="C73" s="123">
        <v>2220</v>
      </c>
      <c r="D73" s="148">
        <v>2120</v>
      </c>
      <c r="E73" s="148">
        <v>2420</v>
      </c>
    </row>
    <row r="74" spans="1:5" ht="12.75" thickBot="1">
      <c r="A74" s="174" t="s">
        <v>332</v>
      </c>
      <c r="B74" s="123">
        <v>2020</v>
      </c>
      <c r="C74" s="123">
        <v>2220</v>
      </c>
      <c r="D74" s="148">
        <v>2120</v>
      </c>
      <c r="E74" s="148">
        <v>2420</v>
      </c>
    </row>
    <row r="75" spans="1:5" ht="12.75" thickBot="1">
      <c r="A75" s="174" t="s">
        <v>89</v>
      </c>
      <c r="B75" s="123">
        <v>2020</v>
      </c>
      <c r="C75" s="123">
        <v>2220</v>
      </c>
      <c r="D75" s="148">
        <v>2120</v>
      </c>
      <c r="E75" s="148">
        <v>2420</v>
      </c>
    </row>
    <row r="76" spans="1:5" ht="12.75" thickBot="1">
      <c r="A76" s="174" t="s">
        <v>333</v>
      </c>
      <c r="B76" s="123">
        <v>2020</v>
      </c>
      <c r="C76" s="123">
        <v>2220</v>
      </c>
      <c r="D76" s="148">
        <v>2120</v>
      </c>
      <c r="E76" s="148">
        <v>2420</v>
      </c>
    </row>
    <row r="77" spans="1:5" ht="15.75" customHeight="1" thickBot="1">
      <c r="A77" s="275" t="s">
        <v>130</v>
      </c>
      <c r="B77" s="278"/>
      <c r="C77" s="278"/>
      <c r="D77" s="278"/>
      <c r="E77" s="279"/>
    </row>
    <row r="78" spans="1:5" ht="12.75" thickBot="1">
      <c r="A78" s="174" t="s">
        <v>29</v>
      </c>
      <c r="B78" s="123">
        <v>1310</v>
      </c>
      <c r="C78" s="123">
        <v>1410</v>
      </c>
      <c r="D78" s="148">
        <v>1410</v>
      </c>
      <c r="E78" s="148">
        <v>1610</v>
      </c>
    </row>
    <row r="79" spans="1:5" ht="12.75" thickBot="1">
      <c r="A79" s="174" t="s">
        <v>102</v>
      </c>
      <c r="B79" s="123">
        <v>1610</v>
      </c>
      <c r="C79" s="123">
        <v>1810</v>
      </c>
      <c r="D79" s="148">
        <v>1710</v>
      </c>
      <c r="E79" s="148">
        <v>2020</v>
      </c>
    </row>
    <row r="80" spans="1:5" ht="15.75" customHeight="1" thickBot="1">
      <c r="A80" s="275" t="s">
        <v>256</v>
      </c>
      <c r="B80" s="278"/>
      <c r="C80" s="278"/>
      <c r="D80" s="278"/>
      <c r="E80" s="279"/>
    </row>
    <row r="81" spans="1:5" ht="12.75" thickBot="1">
      <c r="A81" s="174" t="s">
        <v>52</v>
      </c>
      <c r="B81" s="123">
        <v>1610</v>
      </c>
      <c r="C81" s="123">
        <v>2020</v>
      </c>
      <c r="D81" s="148">
        <v>1710</v>
      </c>
      <c r="E81" s="148">
        <v>2220</v>
      </c>
    </row>
    <row r="82" spans="1:5" ht="12.75" thickBot="1">
      <c r="A82" s="174" t="s">
        <v>334</v>
      </c>
      <c r="B82" s="123">
        <v>1610</v>
      </c>
      <c r="C82" s="123">
        <v>2020</v>
      </c>
      <c r="D82" s="148">
        <v>1710</v>
      </c>
      <c r="E82" s="148">
        <v>2220</v>
      </c>
    </row>
    <row r="83" spans="1:5" ht="15.75" customHeight="1" thickBot="1">
      <c r="A83" s="275" t="s">
        <v>255</v>
      </c>
      <c r="B83" s="278"/>
      <c r="C83" s="278"/>
      <c r="D83" s="278"/>
      <c r="E83" s="279"/>
    </row>
    <row r="84" spans="1:5" ht="12.75" thickBot="1">
      <c r="A84" s="174" t="s">
        <v>170</v>
      </c>
      <c r="B84" s="123">
        <v>1710</v>
      </c>
      <c r="C84" s="123">
        <v>2120</v>
      </c>
      <c r="D84" s="148">
        <v>1810</v>
      </c>
      <c r="E84" s="148">
        <v>2320</v>
      </c>
    </row>
    <row r="85" spans="1:5" ht="12.75" thickBot="1">
      <c r="A85" s="174" t="s">
        <v>335</v>
      </c>
      <c r="B85" s="123">
        <v>1710</v>
      </c>
      <c r="C85" s="123">
        <v>2120</v>
      </c>
      <c r="D85" s="148">
        <v>1810</v>
      </c>
      <c r="E85" s="148">
        <v>2320</v>
      </c>
    </row>
    <row r="86" spans="1:5" ht="12.75" thickBot="1">
      <c r="A86" s="174" t="s">
        <v>171</v>
      </c>
      <c r="B86" s="123">
        <v>2320</v>
      </c>
      <c r="C86" s="123">
        <v>2720</v>
      </c>
      <c r="D86" s="148">
        <v>2420</v>
      </c>
      <c r="E86" s="148">
        <v>2930</v>
      </c>
    </row>
    <row r="87" spans="1:5" ht="15.75" customHeight="1" thickBot="1">
      <c r="A87" s="275" t="s">
        <v>336</v>
      </c>
      <c r="B87" s="278"/>
      <c r="C87" s="278"/>
      <c r="D87" s="278"/>
      <c r="E87" s="279"/>
    </row>
    <row r="88" spans="1:5" ht="12.75" thickBot="1">
      <c r="A88" s="174" t="s">
        <v>53</v>
      </c>
      <c r="B88" s="123">
        <v>1610</v>
      </c>
      <c r="C88" s="123">
        <v>2020</v>
      </c>
      <c r="D88" s="148">
        <v>1710</v>
      </c>
      <c r="E88" s="148">
        <v>2220</v>
      </c>
    </row>
    <row r="89" spans="1:5" ht="12.75" thickBot="1">
      <c r="A89" s="174" t="s">
        <v>337</v>
      </c>
      <c r="B89" s="123">
        <v>1610</v>
      </c>
      <c r="C89" s="123">
        <v>2020</v>
      </c>
      <c r="D89" s="148">
        <v>1710</v>
      </c>
      <c r="E89" s="148">
        <v>2220</v>
      </c>
    </row>
    <row r="90" spans="1:5" ht="15.75" customHeight="1" thickBot="1">
      <c r="A90" s="275" t="s">
        <v>260</v>
      </c>
      <c r="B90" s="278"/>
      <c r="C90" s="278"/>
      <c r="D90" s="278"/>
      <c r="E90" s="279"/>
    </row>
    <row r="91" spans="1:5" ht="12.75" thickBot="1">
      <c r="A91" s="122" t="s">
        <v>338</v>
      </c>
      <c r="B91" s="123">
        <v>2220</v>
      </c>
      <c r="C91" s="123">
        <v>2720</v>
      </c>
      <c r="D91" s="148">
        <v>2320</v>
      </c>
      <c r="E91" s="148">
        <v>2930</v>
      </c>
    </row>
    <row r="92" spans="1:5" ht="15.75" customHeight="1" thickBot="1">
      <c r="A92" s="275" t="s">
        <v>261</v>
      </c>
      <c r="B92" s="278"/>
      <c r="C92" s="278"/>
      <c r="D92" s="278"/>
      <c r="E92" s="279"/>
    </row>
    <row r="93" spans="1:5" ht="12.75" thickBot="1">
      <c r="A93" s="122" t="s">
        <v>339</v>
      </c>
      <c r="B93" s="123">
        <v>2220</v>
      </c>
      <c r="C93" s="123">
        <v>2720</v>
      </c>
      <c r="D93" s="148">
        <v>2320</v>
      </c>
      <c r="E93" s="148">
        <v>2930</v>
      </c>
    </row>
    <row r="94" spans="1:5" ht="15.75" customHeight="1" thickBot="1">
      <c r="A94" s="275" t="s">
        <v>257</v>
      </c>
      <c r="B94" s="278"/>
      <c r="C94" s="278"/>
      <c r="D94" s="278"/>
      <c r="E94" s="279"/>
    </row>
    <row r="95" spans="1:5" ht="12.75" thickBot="1">
      <c r="A95" s="174" t="s">
        <v>340</v>
      </c>
      <c r="B95" s="175">
        <v>2020</v>
      </c>
      <c r="C95" s="175">
        <v>2220</v>
      </c>
      <c r="D95" s="148">
        <v>2120</v>
      </c>
      <c r="E95" s="148">
        <v>2420</v>
      </c>
    </row>
    <row r="96" spans="1:5" ht="15.75" customHeight="1" thickBot="1">
      <c r="A96" s="275" t="s">
        <v>262</v>
      </c>
      <c r="B96" s="278"/>
      <c r="C96" s="278"/>
      <c r="D96" s="278"/>
      <c r="E96" s="279"/>
    </row>
    <row r="97" spans="1:5" ht="12.75" thickBot="1">
      <c r="A97" s="124" t="s">
        <v>44</v>
      </c>
      <c r="B97" s="175">
        <v>2020</v>
      </c>
      <c r="C97" s="175">
        <v>2220</v>
      </c>
      <c r="D97" s="148">
        <v>2120</v>
      </c>
      <c r="E97" s="148">
        <v>2420</v>
      </c>
    </row>
    <row r="98" spans="1:5" ht="12.75">
      <c r="A98" s="117"/>
      <c r="B98" s="117"/>
      <c r="C98" s="117"/>
      <c r="D98" s="117"/>
      <c r="E98" s="117"/>
    </row>
    <row r="99" spans="1:5" ht="12.75">
      <c r="A99" s="294" t="s">
        <v>341</v>
      </c>
      <c r="B99" s="294"/>
      <c r="C99" s="294"/>
      <c r="D99" s="135"/>
      <c r="E99" s="135"/>
    </row>
    <row r="100" spans="1:5" ht="12.75">
      <c r="A100" s="116"/>
      <c r="B100" s="116"/>
      <c r="C100" s="116"/>
      <c r="D100" s="116"/>
      <c r="E100" s="116"/>
    </row>
    <row r="101" spans="1:5" ht="12.75">
      <c r="A101" s="285" t="s">
        <v>342</v>
      </c>
      <c r="B101" s="285"/>
      <c r="C101" s="285"/>
      <c r="D101" s="133"/>
      <c r="E101" s="133"/>
    </row>
    <row r="102" spans="1:5" ht="60.75" customHeight="1">
      <c r="A102" s="286" t="s">
        <v>345</v>
      </c>
      <c r="B102" s="287"/>
      <c r="C102" s="287"/>
      <c r="D102" s="134"/>
      <c r="E102" s="134"/>
    </row>
    <row r="103" spans="1:5" ht="12.75">
      <c r="A103" s="116"/>
      <c r="B103" s="116"/>
      <c r="C103" s="116"/>
      <c r="D103" s="116"/>
      <c r="E103" s="116"/>
    </row>
    <row r="104" spans="1:5" ht="12.75">
      <c r="A104" s="285" t="s">
        <v>343</v>
      </c>
      <c r="B104" s="285"/>
      <c r="C104" s="285"/>
      <c r="D104" s="133"/>
      <c r="E104" s="133"/>
    </row>
    <row r="105" spans="1:5" ht="53.25" customHeight="1">
      <c r="A105" s="286" t="s">
        <v>344</v>
      </c>
      <c r="B105" s="287"/>
      <c r="C105" s="287"/>
      <c r="D105" s="134"/>
      <c r="E105" s="134"/>
    </row>
  </sheetData>
  <mergeCells count="28">
    <mergeCell ref="H2:K3"/>
    <mergeCell ref="H7:K9"/>
    <mergeCell ref="H10:K12"/>
    <mergeCell ref="A1:C1"/>
    <mergeCell ref="A2:A5"/>
    <mergeCell ref="B2:C2"/>
    <mergeCell ref="B3:C3"/>
    <mergeCell ref="D2:E2"/>
    <mergeCell ref="D3:E3"/>
    <mergeCell ref="A6:E6"/>
    <mergeCell ref="A49:E49"/>
    <mergeCell ref="A51:E51"/>
    <mergeCell ref="A56:E56"/>
    <mergeCell ref="A61:E61"/>
    <mergeCell ref="A68:E68"/>
    <mergeCell ref="A77:E77"/>
    <mergeCell ref="A102:C102"/>
    <mergeCell ref="A104:C104"/>
    <mergeCell ref="A105:C105"/>
    <mergeCell ref="A99:C99"/>
    <mergeCell ref="A101:C101"/>
    <mergeCell ref="A94:E94"/>
    <mergeCell ref="A96:E96"/>
    <mergeCell ref="A80:E80"/>
    <mergeCell ref="A83:E83"/>
    <mergeCell ref="A87:E87"/>
    <mergeCell ref="A90:E90"/>
    <mergeCell ref="A92:E92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924FF-106E-4380-8972-FF3EFD1417E0}">
  <dimension ref="A1:U119"/>
  <sheetViews>
    <sheetView topLeftCell="B1" zoomScale="85" zoomScaleNormal="85" workbookViewId="0">
      <selection activeCell="R3" sqref="R3:R5"/>
    </sheetView>
  </sheetViews>
  <sheetFormatPr defaultRowHeight="15"/>
  <cols>
    <col min="1" max="1" width="36.42578125" style="2" customWidth="1"/>
    <col min="2" max="2" width="21.7109375" style="2" bestFit="1" customWidth="1"/>
    <col min="3" max="3" width="54.140625" style="2" bestFit="1" customWidth="1"/>
    <col min="4" max="4" width="15" style="2" bestFit="1" customWidth="1"/>
    <col min="5" max="5" width="9.7109375" style="2" bestFit="1" customWidth="1"/>
    <col min="6" max="6" width="11.42578125" style="2" customWidth="1"/>
    <col min="7" max="7" width="9.28515625" style="68" customWidth="1"/>
    <col min="8" max="8" width="14.42578125" style="68" customWidth="1"/>
    <col min="9" max="9" width="6.5703125" style="2" customWidth="1"/>
    <col min="10" max="10" width="15.42578125" style="2" customWidth="1"/>
    <col min="11" max="11" width="21.7109375" style="2" bestFit="1" customWidth="1"/>
    <col min="12" max="12" width="59.28515625" style="2" bestFit="1" customWidth="1"/>
    <col min="13" max="13" width="12.85546875" style="2" bestFit="1" customWidth="1"/>
    <col min="14" max="14" width="16" style="2" bestFit="1" customWidth="1"/>
    <col min="15" max="15" width="11" style="2" bestFit="1" customWidth="1"/>
    <col min="16" max="17" width="9.140625" style="2"/>
    <col min="18" max="18" width="18.28515625" style="2" bestFit="1" customWidth="1"/>
    <col min="19" max="16384" width="9.140625" style="2"/>
  </cols>
  <sheetData>
    <row r="1" spans="1:21" ht="15.75" thickBot="1">
      <c r="A1" s="338" t="s">
        <v>254</v>
      </c>
      <c r="B1" s="183"/>
      <c r="C1" s="183"/>
      <c r="D1" s="183"/>
      <c r="E1" s="183"/>
      <c r="F1" s="183"/>
      <c r="G1" s="112"/>
      <c r="H1" s="73"/>
      <c r="I1" s="74"/>
      <c r="J1" s="328" t="s">
        <v>283</v>
      </c>
      <c r="K1" s="328"/>
      <c r="L1" s="328"/>
      <c r="M1" s="328"/>
      <c r="N1" s="328"/>
      <c r="O1" s="328"/>
      <c r="P1" s="328"/>
      <c r="Q1" s="328"/>
      <c r="R1" s="328"/>
    </row>
    <row r="2" spans="1:21" ht="39.75" customHeight="1" thickBot="1">
      <c r="A2" s="339" t="s">
        <v>25</v>
      </c>
      <c r="B2" s="341" t="s">
        <v>93</v>
      </c>
      <c r="C2" s="341" t="s">
        <v>94</v>
      </c>
      <c r="D2" s="339" t="s">
        <v>95</v>
      </c>
      <c r="E2" s="343" t="s">
        <v>292</v>
      </c>
      <c r="F2" s="344"/>
      <c r="G2" s="343" t="s">
        <v>293</v>
      </c>
      <c r="H2" s="344"/>
      <c r="I2" s="74"/>
      <c r="J2" s="70" t="s">
        <v>124</v>
      </c>
      <c r="K2" s="70" t="s">
        <v>54</v>
      </c>
      <c r="L2" s="71" t="s">
        <v>55</v>
      </c>
      <c r="M2" s="71" t="s">
        <v>284</v>
      </c>
      <c r="N2" s="71" t="s">
        <v>285</v>
      </c>
      <c r="O2" s="71" t="s">
        <v>279</v>
      </c>
      <c r="P2" s="71" t="s">
        <v>277</v>
      </c>
      <c r="Q2" s="71" t="s">
        <v>278</v>
      </c>
      <c r="R2" s="71" t="s">
        <v>280</v>
      </c>
      <c r="S2" s="33"/>
      <c r="T2" s="33"/>
      <c r="U2" s="33"/>
    </row>
    <row r="3" spans="1:21" ht="15.75" thickBot="1">
      <c r="A3" s="340"/>
      <c r="B3" s="342"/>
      <c r="C3" s="342"/>
      <c r="D3" s="340"/>
      <c r="E3" s="75" t="s">
        <v>2</v>
      </c>
      <c r="F3" s="76" t="s">
        <v>27</v>
      </c>
      <c r="G3" s="75" t="s">
        <v>2</v>
      </c>
      <c r="H3" s="76" t="s">
        <v>27</v>
      </c>
      <c r="I3" s="74"/>
      <c r="J3" s="66" t="s">
        <v>274</v>
      </c>
      <c r="K3" s="66" t="s">
        <v>56</v>
      </c>
      <c r="L3" s="66" t="s">
        <v>57</v>
      </c>
      <c r="M3" s="66"/>
      <c r="N3" s="66"/>
      <c r="O3" s="66"/>
      <c r="P3" s="66"/>
      <c r="Q3" s="66"/>
      <c r="R3" s="66"/>
      <c r="S3" s="33"/>
      <c r="T3" s="33"/>
      <c r="U3" s="33"/>
    </row>
    <row r="4" spans="1:21" ht="15.75" thickBot="1">
      <c r="A4" s="63" t="s">
        <v>45</v>
      </c>
      <c r="B4" s="63" t="s">
        <v>161</v>
      </c>
      <c r="C4" s="63" t="s">
        <v>96</v>
      </c>
      <c r="D4" s="63" t="s">
        <v>97</v>
      </c>
      <c r="E4" s="126"/>
      <c r="F4" s="126"/>
      <c r="G4" s="126"/>
      <c r="H4" s="126"/>
      <c r="I4" s="74"/>
      <c r="J4" s="66" t="s">
        <v>274</v>
      </c>
      <c r="K4" s="66" t="s">
        <v>56</v>
      </c>
      <c r="L4" s="66" t="s">
        <v>58</v>
      </c>
      <c r="M4" s="110"/>
      <c r="N4" s="110"/>
      <c r="O4" s="110"/>
      <c r="P4" s="66"/>
      <c r="Q4" s="66"/>
      <c r="R4" s="66"/>
      <c r="S4" s="33"/>
      <c r="T4" s="33"/>
      <c r="U4" s="33"/>
    </row>
    <row r="5" spans="1:21" ht="15.75" thickBot="1">
      <c r="A5" s="63" t="s">
        <v>48</v>
      </c>
      <c r="B5" s="63" t="s">
        <v>161</v>
      </c>
      <c r="C5" s="63" t="s">
        <v>96</v>
      </c>
      <c r="D5" s="63" t="s">
        <v>97</v>
      </c>
      <c r="E5" s="126"/>
      <c r="F5" s="126"/>
      <c r="G5" s="126"/>
      <c r="H5" s="126"/>
      <c r="I5" s="74"/>
      <c r="J5" s="115" t="s">
        <v>291</v>
      </c>
      <c r="K5" s="115" t="s">
        <v>91</v>
      </c>
      <c r="L5" s="115" t="s">
        <v>276</v>
      </c>
      <c r="M5" s="115"/>
      <c r="N5" s="115"/>
      <c r="O5" s="115"/>
      <c r="P5" s="115"/>
      <c r="Q5" s="115"/>
      <c r="R5" s="115"/>
      <c r="S5" s="33"/>
      <c r="T5" s="33"/>
      <c r="U5" s="33"/>
    </row>
    <row r="6" spans="1:21" ht="15.75" thickBot="1">
      <c r="A6" s="63" t="s">
        <v>47</v>
      </c>
      <c r="B6" s="63" t="s">
        <v>161</v>
      </c>
      <c r="C6" s="63" t="s">
        <v>96</v>
      </c>
      <c r="D6" s="63" t="s">
        <v>97</v>
      </c>
      <c r="E6" s="126"/>
      <c r="F6" s="126"/>
      <c r="G6" s="126"/>
      <c r="H6" s="126"/>
      <c r="I6" s="74"/>
      <c r="J6" s="114" t="s">
        <v>66</v>
      </c>
      <c r="K6" s="72"/>
      <c r="L6" s="72"/>
      <c r="M6" s="72"/>
      <c r="N6" s="72"/>
      <c r="O6" s="72"/>
      <c r="P6" s="72"/>
      <c r="Q6" s="72"/>
      <c r="R6" s="72"/>
      <c r="S6" s="33"/>
      <c r="T6" s="33"/>
      <c r="U6" s="33"/>
    </row>
    <row r="7" spans="1:21" ht="15.75" customHeight="1" thickBot="1">
      <c r="A7" s="63" t="s">
        <v>49</v>
      </c>
      <c r="B7" s="63" t="s">
        <v>161</v>
      </c>
      <c r="C7" s="63" t="s">
        <v>96</v>
      </c>
      <c r="D7" s="63" t="s">
        <v>97</v>
      </c>
      <c r="E7" s="126"/>
      <c r="F7" s="126"/>
      <c r="G7" s="126"/>
      <c r="H7" s="126"/>
      <c r="I7" s="74"/>
      <c r="J7" s="114" t="s">
        <v>125</v>
      </c>
      <c r="K7" s="72"/>
      <c r="L7" s="72"/>
      <c r="M7" s="72"/>
      <c r="N7" s="72"/>
      <c r="O7" s="72"/>
      <c r="P7" s="72"/>
      <c r="Q7" s="72"/>
      <c r="R7" s="72"/>
      <c r="S7" s="33"/>
      <c r="T7" s="33"/>
      <c r="U7" s="33"/>
    </row>
    <row r="8" spans="1:21" ht="15.75" customHeight="1" thickBot="1">
      <c r="A8" s="63" t="s">
        <v>99</v>
      </c>
      <c r="B8" s="63" t="s">
        <v>161</v>
      </c>
      <c r="C8" s="63" t="s">
        <v>96</v>
      </c>
      <c r="D8" s="63" t="s">
        <v>97</v>
      </c>
      <c r="E8" s="126"/>
      <c r="F8" s="126"/>
      <c r="G8" s="126"/>
      <c r="H8" s="126"/>
      <c r="I8" s="74"/>
      <c r="J8" s="74"/>
      <c r="K8" s="74"/>
      <c r="L8" s="74"/>
      <c r="M8" s="74"/>
      <c r="N8" s="74"/>
      <c r="O8" s="74"/>
      <c r="P8" s="74"/>
      <c r="Q8" s="74"/>
      <c r="R8" s="74"/>
      <c r="S8" s="33"/>
      <c r="T8" s="33"/>
      <c r="U8" s="33"/>
    </row>
    <row r="9" spans="1:21" ht="15.75" thickBot="1">
      <c r="A9" s="63" t="s">
        <v>51</v>
      </c>
      <c r="B9" s="63" t="s">
        <v>161</v>
      </c>
      <c r="C9" s="63" t="s">
        <v>96</v>
      </c>
      <c r="D9" s="63" t="s">
        <v>97</v>
      </c>
      <c r="E9" s="126"/>
      <c r="F9" s="126"/>
      <c r="G9" s="126"/>
      <c r="H9" s="126"/>
      <c r="I9" s="74"/>
      <c r="J9" s="74"/>
      <c r="K9" s="74"/>
      <c r="L9" s="74"/>
      <c r="M9" s="74"/>
      <c r="N9" s="74"/>
      <c r="O9" s="74"/>
      <c r="P9" s="74"/>
      <c r="Q9" s="74"/>
      <c r="R9" s="74"/>
      <c r="S9" s="33"/>
      <c r="T9" s="33"/>
      <c r="U9" s="33"/>
    </row>
    <row r="10" spans="1:21" ht="15.75" thickBot="1">
      <c r="A10" s="63" t="s">
        <v>50</v>
      </c>
      <c r="B10" s="63" t="s">
        <v>161</v>
      </c>
      <c r="C10" s="63" t="s">
        <v>96</v>
      </c>
      <c r="D10" s="63" t="s">
        <v>97</v>
      </c>
      <c r="E10" s="126"/>
      <c r="F10" s="126"/>
      <c r="G10" s="126"/>
      <c r="H10" s="126"/>
      <c r="I10" s="74"/>
      <c r="J10" s="74"/>
      <c r="K10" s="74"/>
      <c r="M10" s="74"/>
      <c r="N10" s="74"/>
      <c r="O10" s="74"/>
      <c r="P10" s="74"/>
      <c r="Q10" s="74"/>
      <c r="R10" s="74"/>
      <c r="S10" s="33"/>
      <c r="T10" s="33"/>
      <c r="U10" s="33"/>
    </row>
    <row r="11" spans="1:21" ht="15.75" thickBot="1">
      <c r="A11" s="63" t="s">
        <v>76</v>
      </c>
      <c r="B11" s="63" t="s">
        <v>161</v>
      </c>
      <c r="C11" s="63" t="s">
        <v>96</v>
      </c>
      <c r="D11" s="63" t="s">
        <v>97</v>
      </c>
      <c r="E11" s="126"/>
      <c r="F11" s="126"/>
      <c r="G11" s="125"/>
      <c r="H11" s="125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33"/>
      <c r="T11" s="33"/>
      <c r="U11" s="33"/>
    </row>
    <row r="12" spans="1:21" ht="15.75" thickBot="1">
      <c r="A12" s="63" t="s">
        <v>40</v>
      </c>
      <c r="B12" s="63" t="s">
        <v>161</v>
      </c>
      <c r="C12" s="63" t="s">
        <v>96</v>
      </c>
      <c r="D12" s="63" t="s">
        <v>97</v>
      </c>
      <c r="E12" s="126"/>
      <c r="F12" s="126"/>
      <c r="G12" s="125"/>
      <c r="H12" s="125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33"/>
      <c r="T12" s="33"/>
      <c r="U12" s="33"/>
    </row>
    <row r="13" spans="1:21" ht="15.75" thickBot="1">
      <c r="A13" s="63" t="s">
        <v>117</v>
      </c>
      <c r="B13" s="63" t="s">
        <v>161</v>
      </c>
      <c r="C13" s="63" t="s">
        <v>96</v>
      </c>
      <c r="D13" s="63" t="s">
        <v>97</v>
      </c>
      <c r="E13" s="126"/>
      <c r="F13" s="126"/>
      <c r="G13" s="125"/>
      <c r="H13" s="125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33"/>
      <c r="T13" s="33"/>
      <c r="U13" s="33"/>
    </row>
    <row r="14" spans="1:21" ht="15.75" thickBot="1">
      <c r="A14" s="63" t="s">
        <v>100</v>
      </c>
      <c r="B14" s="63" t="s">
        <v>161</v>
      </c>
      <c r="C14" s="63" t="s">
        <v>96</v>
      </c>
      <c r="D14" s="63" t="s">
        <v>97</v>
      </c>
      <c r="E14" s="126"/>
      <c r="F14" s="126"/>
      <c r="G14" s="125"/>
      <c r="H14" s="125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33"/>
      <c r="T14" s="33"/>
      <c r="U14" s="33"/>
    </row>
    <row r="15" spans="1:21" ht="15.75" customHeight="1" thickBot="1">
      <c r="A15" s="63" t="s">
        <v>29</v>
      </c>
      <c r="B15" s="63" t="s">
        <v>161</v>
      </c>
      <c r="C15" s="63" t="s">
        <v>96</v>
      </c>
      <c r="D15" s="63" t="s">
        <v>97</v>
      </c>
      <c r="E15" s="126"/>
      <c r="F15" s="126"/>
      <c r="G15" s="125"/>
      <c r="H15" s="125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33"/>
      <c r="T15" s="33"/>
      <c r="U15" s="33"/>
    </row>
    <row r="16" spans="1:21" ht="15.75" customHeight="1" thickBot="1">
      <c r="A16" s="63" t="s">
        <v>271</v>
      </c>
      <c r="B16" s="63" t="s">
        <v>161</v>
      </c>
      <c r="C16" s="63" t="s">
        <v>96</v>
      </c>
      <c r="D16" s="63" t="s">
        <v>97</v>
      </c>
      <c r="E16" s="126"/>
      <c r="F16" s="126"/>
      <c r="G16" s="125"/>
      <c r="H16" s="125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33"/>
      <c r="T16" s="33"/>
      <c r="U16" s="33"/>
    </row>
    <row r="17" spans="1:21" ht="15.75" thickBot="1">
      <c r="A17" s="63" t="s">
        <v>52</v>
      </c>
      <c r="B17" s="63" t="s">
        <v>161</v>
      </c>
      <c r="C17" s="63" t="s">
        <v>96</v>
      </c>
      <c r="D17" s="63" t="s">
        <v>97</v>
      </c>
      <c r="E17" s="126"/>
      <c r="F17" s="126"/>
      <c r="G17" s="125"/>
      <c r="H17" s="125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33"/>
      <c r="T17" s="33"/>
      <c r="U17" s="33"/>
    </row>
    <row r="18" spans="1:21" ht="15.75" thickBot="1">
      <c r="A18" s="63" t="s">
        <v>53</v>
      </c>
      <c r="B18" s="63" t="s">
        <v>161</v>
      </c>
      <c r="C18" s="63" t="s">
        <v>96</v>
      </c>
      <c r="D18" s="63" t="s">
        <v>97</v>
      </c>
      <c r="E18" s="126"/>
      <c r="F18" s="126"/>
      <c r="G18" s="125"/>
      <c r="H18" s="125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33"/>
      <c r="T18" s="33"/>
      <c r="U18" s="33"/>
    </row>
    <row r="19" spans="1:21" ht="15.75" thickBot="1">
      <c r="A19" s="63" t="s">
        <v>273</v>
      </c>
      <c r="B19" s="63" t="s">
        <v>161</v>
      </c>
      <c r="C19" s="63" t="s">
        <v>96</v>
      </c>
      <c r="D19" s="63" t="s">
        <v>97</v>
      </c>
      <c r="E19" s="126"/>
      <c r="F19" s="126"/>
      <c r="G19" s="125"/>
      <c r="H19" s="125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33"/>
      <c r="T19" s="33"/>
      <c r="U19" s="33"/>
    </row>
    <row r="20" spans="1:21" ht="15.75" thickBot="1">
      <c r="A20" s="63" t="s">
        <v>269</v>
      </c>
      <c r="B20" s="63" t="s">
        <v>161</v>
      </c>
      <c r="C20" s="63" t="s">
        <v>96</v>
      </c>
      <c r="D20" s="63" t="s">
        <v>97</v>
      </c>
      <c r="E20" s="126"/>
      <c r="F20" s="126"/>
      <c r="G20" s="125"/>
      <c r="H20" s="125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33"/>
      <c r="T20" s="33"/>
      <c r="U20" s="33"/>
    </row>
    <row r="21" spans="1:21" ht="15.75" thickBot="1">
      <c r="A21" s="63" t="s">
        <v>270</v>
      </c>
      <c r="B21" s="63" t="s">
        <v>161</v>
      </c>
      <c r="C21" s="63" t="s">
        <v>96</v>
      </c>
      <c r="D21" s="63" t="s">
        <v>97</v>
      </c>
      <c r="E21" s="126"/>
      <c r="F21" s="126"/>
      <c r="G21" s="125"/>
      <c r="H21" s="125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33"/>
      <c r="T21" s="33"/>
      <c r="U21" s="33"/>
    </row>
    <row r="22" spans="1:21" ht="15.75" thickBot="1">
      <c r="A22" s="255" t="s">
        <v>103</v>
      </c>
      <c r="B22" s="256"/>
      <c r="C22" s="257"/>
      <c r="G22" s="74"/>
      <c r="H22" s="74"/>
      <c r="K22" s="33"/>
      <c r="U22" s="33"/>
    </row>
    <row r="23" spans="1:21" ht="15.75" thickBot="1">
      <c r="A23" s="6"/>
      <c r="B23" s="22" t="s">
        <v>32</v>
      </c>
      <c r="C23" s="22" t="s">
        <v>33</v>
      </c>
      <c r="K23" s="33"/>
    </row>
    <row r="24" spans="1:21" ht="15.75" thickBot="1">
      <c r="A24" s="3" t="s">
        <v>87</v>
      </c>
      <c r="B24" s="5">
        <v>1300</v>
      </c>
      <c r="C24" s="5">
        <v>1700</v>
      </c>
      <c r="K24" s="33"/>
    </row>
    <row r="25" spans="1:21" ht="15.75" thickBot="1">
      <c r="A25" s="68"/>
      <c r="B25" s="68"/>
      <c r="C25" s="68"/>
      <c r="K25" s="33"/>
    </row>
    <row r="26" spans="1:21" ht="15.75" customHeight="1">
      <c r="A26" s="329" t="s">
        <v>98</v>
      </c>
      <c r="B26" s="330"/>
      <c r="C26" s="331"/>
      <c r="K26" s="33"/>
    </row>
    <row r="27" spans="1:21" ht="15.75" thickBot="1">
      <c r="A27" s="332"/>
      <c r="B27" s="333"/>
      <c r="C27" s="334"/>
      <c r="K27" s="33"/>
    </row>
    <row r="28" spans="1:21" ht="15.75" thickBot="1">
      <c r="A28" s="8" t="s">
        <v>87</v>
      </c>
      <c r="B28" s="9" t="s">
        <v>32</v>
      </c>
      <c r="C28" s="9" t="s">
        <v>33</v>
      </c>
      <c r="K28" s="33"/>
    </row>
    <row r="29" spans="1:21" ht="15.75" thickBot="1">
      <c r="A29" s="8" t="s">
        <v>163</v>
      </c>
      <c r="B29" s="8">
        <v>10</v>
      </c>
      <c r="C29" s="8">
        <v>20</v>
      </c>
      <c r="K29" s="33"/>
    </row>
    <row r="30" spans="1:21" ht="15.75" thickBot="1">
      <c r="A30" s="8" t="s">
        <v>164</v>
      </c>
      <c r="B30" s="8">
        <v>20</v>
      </c>
      <c r="C30" s="8">
        <v>32</v>
      </c>
      <c r="K30" s="33"/>
    </row>
    <row r="31" spans="1:21" ht="15.75" thickBot="1">
      <c r="A31" s="10" t="s">
        <v>80</v>
      </c>
      <c r="B31" s="11" t="s">
        <v>32</v>
      </c>
      <c r="C31" s="11" t="s">
        <v>33</v>
      </c>
      <c r="K31" s="33"/>
    </row>
    <row r="32" spans="1:21" ht="15.75" thickBot="1">
      <c r="A32" s="10" t="s">
        <v>112</v>
      </c>
      <c r="B32" s="10">
        <v>10</v>
      </c>
      <c r="C32" s="10">
        <v>20</v>
      </c>
      <c r="K32" s="33"/>
    </row>
    <row r="33" spans="1:19" ht="15.75" thickBot="1">
      <c r="A33" s="10" t="s">
        <v>113</v>
      </c>
      <c r="B33" s="10">
        <v>20</v>
      </c>
      <c r="C33" s="10">
        <v>32</v>
      </c>
      <c r="H33" s="2"/>
      <c r="K33" s="33"/>
    </row>
    <row r="34" spans="1:19" s="68" customFormat="1">
      <c r="A34" s="335" t="s">
        <v>37</v>
      </c>
      <c r="B34" s="335" t="s">
        <v>38</v>
      </c>
      <c r="C34" s="335" t="s">
        <v>39</v>
      </c>
    </row>
    <row r="35" spans="1:19" ht="15" customHeight="1">
      <c r="A35" s="336"/>
      <c r="B35" s="336"/>
      <c r="C35" s="336"/>
      <c r="K35" s="33"/>
    </row>
    <row r="36" spans="1:19">
      <c r="A36" s="336"/>
      <c r="B36" s="336"/>
      <c r="C36" s="336"/>
      <c r="K36" s="33"/>
      <c r="L36" s="33"/>
      <c r="M36" s="33"/>
      <c r="N36" s="33"/>
      <c r="O36" s="33"/>
      <c r="P36" s="33"/>
      <c r="R36" s="18"/>
      <c r="S36" s="18"/>
    </row>
    <row r="37" spans="1:19" ht="15.75" thickBot="1">
      <c r="A37" s="337"/>
      <c r="B37" s="337"/>
      <c r="C37" s="337"/>
      <c r="D37" s="68"/>
      <c r="K37" s="33"/>
      <c r="L37" s="33"/>
      <c r="M37" s="33"/>
      <c r="N37" s="33"/>
      <c r="O37" s="33"/>
      <c r="P37" s="33"/>
      <c r="R37" s="18"/>
      <c r="S37" s="18"/>
    </row>
    <row r="38" spans="1:19">
      <c r="A38" s="4" t="s">
        <v>101</v>
      </c>
      <c r="B38" s="33"/>
      <c r="C38" s="33"/>
      <c r="D38" s="68"/>
      <c r="K38" s="33"/>
      <c r="L38" s="33"/>
      <c r="M38" s="33"/>
      <c r="N38" s="33"/>
      <c r="O38" s="33"/>
      <c r="P38" s="33"/>
      <c r="R38" s="18"/>
      <c r="S38" s="18"/>
    </row>
    <row r="39" spans="1:19">
      <c r="A39" s="68"/>
      <c r="B39" s="68"/>
      <c r="C39" s="68"/>
      <c r="D39" s="68"/>
      <c r="K39" s="33"/>
      <c r="L39" s="33"/>
      <c r="M39" s="33"/>
      <c r="N39" s="33"/>
      <c r="O39" s="33"/>
      <c r="P39" s="33"/>
      <c r="R39" s="18"/>
      <c r="S39" s="18"/>
    </row>
    <row r="40" spans="1:19">
      <c r="A40" s="68"/>
      <c r="B40" s="68"/>
      <c r="C40" s="68"/>
      <c r="D40" s="68"/>
      <c r="K40" s="33"/>
      <c r="L40" s="33"/>
      <c r="M40" s="33"/>
      <c r="N40" s="33"/>
      <c r="O40" s="33"/>
      <c r="P40" s="33"/>
      <c r="R40" s="18"/>
      <c r="S40" s="18"/>
    </row>
    <row r="41" spans="1:19">
      <c r="A41" s="68"/>
      <c r="B41" s="68"/>
      <c r="C41" s="68"/>
      <c r="D41" s="68"/>
      <c r="K41" s="33"/>
      <c r="L41" s="33"/>
      <c r="M41" s="33"/>
      <c r="N41" s="33"/>
      <c r="O41" s="33"/>
      <c r="P41" s="33"/>
      <c r="R41" s="18"/>
      <c r="S41" s="18"/>
    </row>
    <row r="42" spans="1:19">
      <c r="A42" s="68"/>
      <c r="B42" s="68"/>
      <c r="C42" s="68"/>
      <c r="D42" s="68"/>
      <c r="K42" s="33"/>
      <c r="L42" s="33"/>
      <c r="M42" s="33"/>
      <c r="N42" s="33"/>
      <c r="O42" s="33"/>
      <c r="P42" s="33"/>
      <c r="R42" s="18"/>
      <c r="S42" s="18"/>
    </row>
    <row r="43" spans="1:19">
      <c r="A43" s="68"/>
      <c r="B43" s="68"/>
      <c r="C43" s="68"/>
      <c r="D43" s="68"/>
      <c r="K43" s="33"/>
      <c r="L43" s="33"/>
      <c r="M43" s="33"/>
      <c r="N43" s="33"/>
      <c r="O43" s="33"/>
      <c r="P43" s="33"/>
      <c r="R43" s="18"/>
      <c r="S43" s="18"/>
    </row>
    <row r="44" spans="1:19">
      <c r="A44" s="68"/>
      <c r="B44" s="68"/>
      <c r="C44" s="68"/>
      <c r="D44" s="68"/>
      <c r="M44" s="33"/>
      <c r="N44" s="33"/>
      <c r="O44" s="33"/>
      <c r="P44" s="33"/>
      <c r="R44" s="18"/>
      <c r="S44" s="18"/>
    </row>
    <row r="45" spans="1:19">
      <c r="A45" s="68"/>
      <c r="B45" s="68"/>
      <c r="C45" s="68"/>
      <c r="D45" s="68"/>
      <c r="M45" s="33"/>
      <c r="N45" s="33"/>
      <c r="O45" s="33"/>
      <c r="P45" s="33"/>
    </row>
    <row r="46" spans="1:19">
      <c r="A46" s="68"/>
      <c r="B46" s="68"/>
      <c r="C46" s="68"/>
      <c r="D46" s="68"/>
      <c r="M46" s="33"/>
      <c r="N46" s="33"/>
      <c r="O46" s="33"/>
      <c r="P46" s="33"/>
    </row>
    <row r="47" spans="1:19">
      <c r="A47" s="68"/>
      <c r="B47" s="68"/>
      <c r="C47" s="68"/>
      <c r="D47" s="68"/>
    </row>
    <row r="48" spans="1:19">
      <c r="E48" s="1"/>
      <c r="F48" s="1"/>
      <c r="G48" s="62"/>
    </row>
    <row r="49" spans="5:8">
      <c r="E49" s="1"/>
      <c r="F49" s="1"/>
      <c r="G49" s="62"/>
      <c r="H49" s="62"/>
    </row>
    <row r="50" spans="5:8">
      <c r="E50" s="1"/>
      <c r="F50" s="1"/>
      <c r="G50" s="62"/>
      <c r="H50" s="62"/>
    </row>
    <row r="51" spans="5:8">
      <c r="E51" s="1"/>
      <c r="F51" s="1"/>
      <c r="G51" s="62"/>
      <c r="H51" s="62"/>
    </row>
    <row r="52" spans="5:8">
      <c r="E52" s="1"/>
      <c r="F52" s="1"/>
      <c r="G52" s="62"/>
      <c r="H52" s="62"/>
    </row>
    <row r="53" spans="5:8">
      <c r="E53" s="1"/>
      <c r="F53" s="1"/>
      <c r="G53" s="62"/>
      <c r="H53" s="62"/>
    </row>
    <row r="54" spans="5:8">
      <c r="E54" s="1"/>
      <c r="F54" s="1"/>
      <c r="G54" s="62"/>
      <c r="H54" s="62"/>
    </row>
    <row r="55" spans="5:8">
      <c r="E55" s="1"/>
      <c r="F55" s="1"/>
      <c r="G55" s="62"/>
      <c r="H55" s="62"/>
    </row>
    <row r="56" spans="5:8">
      <c r="E56" s="1"/>
      <c r="F56" s="1"/>
      <c r="G56" s="62"/>
      <c r="H56" s="62"/>
    </row>
    <row r="57" spans="5:8">
      <c r="E57" s="1"/>
      <c r="F57" s="1"/>
      <c r="G57" s="62"/>
      <c r="H57" s="62"/>
    </row>
    <row r="58" spans="5:8">
      <c r="E58" s="1"/>
      <c r="F58" s="1"/>
      <c r="G58" s="62"/>
      <c r="H58" s="62"/>
    </row>
    <row r="59" spans="5:8">
      <c r="E59" s="1"/>
      <c r="F59" s="1"/>
      <c r="G59" s="62"/>
      <c r="H59" s="62"/>
    </row>
    <row r="60" spans="5:8">
      <c r="E60" s="1"/>
      <c r="F60" s="1"/>
      <c r="G60" s="62"/>
      <c r="H60" s="62"/>
    </row>
    <row r="61" spans="5:8">
      <c r="E61" s="1"/>
      <c r="F61" s="1"/>
      <c r="G61" s="62"/>
      <c r="H61" s="62"/>
    </row>
    <row r="62" spans="5:8">
      <c r="E62" s="1"/>
      <c r="F62" s="1"/>
      <c r="G62" s="62"/>
      <c r="H62" s="62"/>
    </row>
    <row r="63" spans="5:8">
      <c r="E63" s="1"/>
      <c r="F63" s="1"/>
      <c r="G63" s="62"/>
      <c r="H63" s="62"/>
    </row>
    <row r="64" spans="5:8">
      <c r="E64" s="1"/>
      <c r="F64" s="1"/>
      <c r="G64" s="62"/>
      <c r="H64" s="62"/>
    </row>
    <row r="65" spans="5:8">
      <c r="E65" s="1"/>
      <c r="F65" s="1"/>
      <c r="G65" s="62"/>
      <c r="H65" s="62"/>
    </row>
    <row r="66" spans="5:8">
      <c r="E66" s="1"/>
      <c r="F66" s="1"/>
      <c r="G66" s="62"/>
      <c r="H66" s="62"/>
    </row>
    <row r="67" spans="5:8">
      <c r="E67" s="1"/>
      <c r="F67" s="1"/>
      <c r="G67" s="62"/>
      <c r="H67" s="62"/>
    </row>
    <row r="68" spans="5:8">
      <c r="E68" s="1"/>
      <c r="F68" s="1"/>
      <c r="G68" s="62"/>
      <c r="H68" s="62"/>
    </row>
    <row r="69" spans="5:8">
      <c r="E69" s="1"/>
      <c r="F69" s="1"/>
      <c r="G69" s="62"/>
      <c r="H69" s="62"/>
    </row>
    <row r="70" spans="5:8">
      <c r="E70" s="1"/>
      <c r="F70" s="1"/>
      <c r="G70" s="62"/>
      <c r="H70" s="62"/>
    </row>
    <row r="71" spans="5:8">
      <c r="E71" s="1"/>
      <c r="F71" s="1"/>
      <c r="G71" s="62"/>
      <c r="H71" s="62"/>
    </row>
    <row r="72" spans="5:8">
      <c r="E72" s="1"/>
      <c r="F72" s="1"/>
      <c r="G72" s="62"/>
      <c r="H72" s="62"/>
    </row>
    <row r="73" spans="5:8">
      <c r="E73" s="1"/>
      <c r="F73" s="1"/>
      <c r="G73" s="62"/>
      <c r="H73" s="62"/>
    </row>
    <row r="74" spans="5:8">
      <c r="E74" s="1"/>
      <c r="F74" s="1"/>
      <c r="G74" s="62"/>
      <c r="H74" s="62"/>
    </row>
    <row r="75" spans="5:8">
      <c r="E75" s="1"/>
      <c r="F75" s="1"/>
      <c r="G75" s="62"/>
      <c r="H75" s="62"/>
    </row>
    <row r="76" spans="5:8">
      <c r="E76" s="1"/>
      <c r="F76" s="1"/>
      <c r="G76" s="62"/>
      <c r="H76" s="62"/>
    </row>
    <row r="77" spans="5:8">
      <c r="E77" s="7"/>
      <c r="F77" s="7"/>
      <c r="G77" s="65"/>
      <c r="H77" s="65"/>
    </row>
    <row r="78" spans="5:8">
      <c r="E78" s="7"/>
      <c r="F78" s="7"/>
      <c r="G78" s="65"/>
      <c r="H78" s="65"/>
    </row>
    <row r="79" spans="5:8">
      <c r="E79" s="7"/>
      <c r="F79" s="7"/>
      <c r="G79" s="65"/>
      <c r="H79" s="65"/>
    </row>
    <row r="80" spans="5:8">
      <c r="E80" s="7"/>
      <c r="F80" s="7"/>
      <c r="G80" s="65"/>
      <c r="H80" s="65"/>
    </row>
    <row r="81" spans="5:8">
      <c r="E81" s="7"/>
      <c r="F81" s="7"/>
      <c r="G81" s="65"/>
      <c r="H81" s="65"/>
    </row>
    <row r="82" spans="5:8">
      <c r="E82" s="7"/>
      <c r="F82" s="7"/>
      <c r="G82" s="65"/>
      <c r="H82" s="65"/>
    </row>
    <row r="83" spans="5:8">
      <c r="E83" s="7"/>
      <c r="F83" s="7"/>
      <c r="G83" s="65"/>
      <c r="H83" s="65"/>
    </row>
    <row r="84" spans="5:8">
      <c r="E84" s="7"/>
      <c r="F84" s="7"/>
      <c r="G84" s="65"/>
      <c r="H84" s="65"/>
    </row>
    <row r="85" spans="5:8">
      <c r="E85" s="7"/>
      <c r="F85" s="7"/>
      <c r="G85" s="65"/>
      <c r="H85" s="65"/>
    </row>
    <row r="86" spans="5:8">
      <c r="E86" s="7"/>
      <c r="F86" s="7"/>
      <c r="G86" s="65"/>
      <c r="H86" s="65"/>
    </row>
    <row r="87" spans="5:8">
      <c r="E87" s="7"/>
      <c r="F87" s="7"/>
      <c r="G87" s="65"/>
      <c r="H87" s="65"/>
    </row>
    <row r="88" spans="5:8">
      <c r="E88" s="7"/>
      <c r="F88" s="7"/>
      <c r="G88" s="65"/>
      <c r="H88" s="65"/>
    </row>
    <row r="89" spans="5:8">
      <c r="E89" s="7"/>
      <c r="F89" s="7"/>
      <c r="G89" s="65"/>
      <c r="H89" s="65"/>
    </row>
    <row r="90" spans="5:8">
      <c r="E90" s="7"/>
      <c r="F90" s="7"/>
      <c r="G90" s="65"/>
      <c r="H90" s="65"/>
    </row>
    <row r="91" spans="5:8">
      <c r="E91" s="7"/>
      <c r="F91" s="7"/>
      <c r="G91" s="65"/>
      <c r="H91" s="65"/>
    </row>
    <row r="92" spans="5:8">
      <c r="E92" s="7"/>
      <c r="F92" s="7"/>
      <c r="G92" s="65"/>
      <c r="H92" s="65"/>
    </row>
    <row r="93" spans="5:8">
      <c r="E93" s="7"/>
      <c r="F93" s="7"/>
      <c r="G93" s="65"/>
      <c r="H93" s="65"/>
    </row>
    <row r="94" spans="5:8">
      <c r="E94" s="7"/>
      <c r="F94" s="7"/>
      <c r="G94" s="65"/>
      <c r="H94" s="65"/>
    </row>
    <row r="95" spans="5:8">
      <c r="E95" s="7"/>
      <c r="F95" s="7"/>
      <c r="G95" s="65"/>
      <c r="H95" s="65"/>
    </row>
    <row r="96" spans="5:8">
      <c r="E96" s="7"/>
      <c r="F96" s="7"/>
      <c r="G96" s="65"/>
      <c r="H96" s="65"/>
    </row>
    <row r="97" spans="5:8">
      <c r="E97" s="7"/>
      <c r="F97" s="7"/>
      <c r="G97" s="65"/>
      <c r="H97" s="65"/>
    </row>
    <row r="98" spans="5:8">
      <c r="E98" s="7"/>
      <c r="F98" s="7"/>
      <c r="G98" s="65"/>
      <c r="H98" s="65"/>
    </row>
    <row r="99" spans="5:8">
      <c r="E99" s="7"/>
      <c r="F99" s="7"/>
      <c r="G99" s="65"/>
      <c r="H99" s="65"/>
    </row>
    <row r="100" spans="5:8">
      <c r="E100" s="7"/>
      <c r="F100" s="7"/>
      <c r="G100" s="65"/>
      <c r="H100" s="65"/>
    </row>
    <row r="101" spans="5:8">
      <c r="E101" s="7"/>
      <c r="F101" s="7"/>
      <c r="G101" s="65"/>
      <c r="H101" s="65"/>
    </row>
    <row r="102" spans="5:8">
      <c r="E102" s="7"/>
      <c r="F102" s="7"/>
      <c r="G102" s="65"/>
      <c r="H102" s="65"/>
    </row>
    <row r="103" spans="5:8">
      <c r="E103" s="7"/>
      <c r="F103" s="7"/>
      <c r="G103" s="65"/>
      <c r="H103" s="65"/>
    </row>
    <row r="104" spans="5:8">
      <c r="E104" s="7"/>
      <c r="F104" s="7"/>
      <c r="G104" s="65"/>
      <c r="H104" s="65"/>
    </row>
    <row r="105" spans="5:8">
      <c r="E105" s="7"/>
      <c r="F105" s="7"/>
      <c r="G105" s="65"/>
      <c r="H105" s="65"/>
    </row>
    <row r="106" spans="5:8">
      <c r="E106" s="7"/>
      <c r="F106" s="7"/>
      <c r="G106" s="65"/>
      <c r="H106" s="65"/>
    </row>
    <row r="107" spans="5:8">
      <c r="E107" s="7"/>
      <c r="F107" s="7"/>
      <c r="G107" s="65"/>
      <c r="H107" s="65"/>
    </row>
    <row r="108" spans="5:8">
      <c r="E108" s="7"/>
      <c r="F108" s="7"/>
      <c r="G108" s="65"/>
      <c r="H108" s="65"/>
    </row>
    <row r="109" spans="5:8">
      <c r="E109" s="7"/>
      <c r="F109" s="7"/>
      <c r="G109" s="65"/>
      <c r="H109" s="65"/>
    </row>
    <row r="110" spans="5:8">
      <c r="E110" s="7"/>
      <c r="F110" s="7"/>
      <c r="G110" s="65"/>
      <c r="H110" s="65"/>
    </row>
    <row r="111" spans="5:8">
      <c r="E111" s="7"/>
      <c r="F111" s="7"/>
      <c r="G111" s="65"/>
      <c r="H111" s="65"/>
    </row>
    <row r="112" spans="5:8">
      <c r="E112" s="7"/>
      <c r="F112" s="7"/>
      <c r="G112" s="65"/>
      <c r="H112" s="65"/>
    </row>
    <row r="113" spans="5:8">
      <c r="E113" s="7"/>
      <c r="F113" s="7"/>
      <c r="G113" s="65"/>
      <c r="H113" s="65"/>
    </row>
    <row r="114" spans="5:8">
      <c r="E114" s="7"/>
      <c r="F114" s="7"/>
      <c r="G114" s="65"/>
      <c r="H114" s="65"/>
    </row>
    <row r="115" spans="5:8">
      <c r="E115" s="7"/>
      <c r="F115" s="7"/>
      <c r="G115" s="65"/>
      <c r="H115" s="65"/>
    </row>
    <row r="116" spans="5:8">
      <c r="E116" s="7"/>
      <c r="F116" s="7"/>
      <c r="G116" s="65"/>
      <c r="H116" s="65"/>
    </row>
    <row r="117" spans="5:8">
      <c r="E117" s="7"/>
      <c r="F117" s="7"/>
      <c r="G117" s="65"/>
      <c r="H117" s="65"/>
    </row>
    <row r="118" spans="5:8">
      <c r="E118" s="7"/>
      <c r="F118" s="7"/>
      <c r="G118" s="65"/>
      <c r="H118" s="65"/>
    </row>
    <row r="119" spans="5:8">
      <c r="E119" s="7"/>
      <c r="F119" s="7"/>
      <c r="G119" s="65"/>
      <c r="H119" s="65"/>
    </row>
  </sheetData>
  <autoFilter ref="A2:F21" xr:uid="{E79AFA0E-6246-4BCB-8E2D-C32B6E346C79}">
    <filterColumn colId="4" showButton="0"/>
  </autoFilter>
  <mergeCells count="13">
    <mergeCell ref="J1:R1"/>
    <mergeCell ref="A22:C22"/>
    <mergeCell ref="A26:C27"/>
    <mergeCell ref="A34:A37"/>
    <mergeCell ref="B34:B37"/>
    <mergeCell ref="C34:C37"/>
    <mergeCell ref="A1:F1"/>
    <mergeCell ref="A2:A3"/>
    <mergeCell ref="B2:B3"/>
    <mergeCell ref="C2:C3"/>
    <mergeCell ref="D2:D3"/>
    <mergeCell ref="E2:F2"/>
    <mergeCell ref="G2:H2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4752E-F2E8-4BEB-A933-27DD580941DF}">
  <dimension ref="A1:E48"/>
  <sheetViews>
    <sheetView zoomScale="85" zoomScaleNormal="85" workbookViewId="0">
      <selection activeCell="C40" sqref="C40"/>
    </sheetView>
  </sheetViews>
  <sheetFormatPr defaultRowHeight="12"/>
  <cols>
    <col min="1" max="1" width="48.28515625" style="74" customWidth="1"/>
    <col min="2" max="2" width="11.85546875" style="74" customWidth="1"/>
    <col min="3" max="3" width="19.28515625" style="74" bestFit="1" customWidth="1"/>
    <col min="4" max="4" width="11" style="74" customWidth="1"/>
    <col min="5" max="5" width="9.140625" style="74" bestFit="1" customWidth="1"/>
    <col min="6" max="6" width="18.85546875" style="74" bestFit="1" customWidth="1"/>
    <col min="7" max="7" width="25.5703125" style="74" bestFit="1" customWidth="1"/>
    <col min="8" max="10" width="13.85546875" style="74" bestFit="1" customWidth="1"/>
    <col min="11" max="12" width="5.140625" style="74" bestFit="1" customWidth="1"/>
    <col min="13" max="13" width="8.5703125" style="74" bestFit="1" customWidth="1"/>
    <col min="14" max="14" width="47.5703125" style="74" customWidth="1"/>
    <col min="15" max="15" width="7.5703125" style="74" bestFit="1" customWidth="1"/>
    <col min="16" max="16" width="6" style="74" bestFit="1" customWidth="1"/>
    <col min="17" max="17" width="11.28515625" style="74" bestFit="1" customWidth="1"/>
    <col min="18" max="18" width="30.85546875" style="74" bestFit="1" customWidth="1"/>
    <col min="19" max="19" width="6.85546875" style="74" bestFit="1" customWidth="1"/>
    <col min="20" max="20" width="14.7109375" style="74" bestFit="1" customWidth="1"/>
    <col min="21" max="16384" width="9.140625" style="74"/>
  </cols>
  <sheetData>
    <row r="1" spans="1:5" ht="15.75" customHeight="1" thickBot="1">
      <c r="A1" s="189" t="s">
        <v>395</v>
      </c>
      <c r="B1" s="189"/>
      <c r="C1" s="189"/>
      <c r="D1" s="189"/>
    </row>
    <row r="2" spans="1:5" ht="12.75" thickBot="1">
      <c r="A2" s="71" t="s">
        <v>0</v>
      </c>
      <c r="B2" s="71" t="s">
        <v>77</v>
      </c>
      <c r="C2" s="71" t="s">
        <v>1</v>
      </c>
      <c r="D2" s="71" t="s">
        <v>7</v>
      </c>
    </row>
    <row r="3" spans="1:5" ht="12.75" thickBot="1">
      <c r="A3" s="177" t="s">
        <v>396</v>
      </c>
      <c r="B3" s="177" t="s">
        <v>78</v>
      </c>
      <c r="C3" s="177" t="s">
        <v>126</v>
      </c>
      <c r="D3" s="178">
        <v>2400</v>
      </c>
    </row>
    <row r="4" spans="1:5" ht="12.75" thickBot="1">
      <c r="A4" s="177" t="s">
        <v>251</v>
      </c>
      <c r="B4" s="177" t="s">
        <v>78</v>
      </c>
      <c r="C4" s="177" t="s">
        <v>126</v>
      </c>
      <c r="D4" s="178">
        <v>2700</v>
      </c>
    </row>
    <row r="5" spans="1:5" ht="12.75" thickBot="1">
      <c r="A5" s="178" t="s">
        <v>397</v>
      </c>
      <c r="B5" s="178" t="s">
        <v>78</v>
      </c>
      <c r="C5" s="177" t="s">
        <v>126</v>
      </c>
      <c r="D5" s="178">
        <v>1650</v>
      </c>
    </row>
    <row r="6" spans="1:5" ht="12.75" thickBot="1">
      <c r="A6" s="178" t="s">
        <v>377</v>
      </c>
      <c r="B6" s="178" t="s">
        <v>78</v>
      </c>
      <c r="C6" s="177" t="s">
        <v>126</v>
      </c>
      <c r="D6" s="178">
        <v>1750</v>
      </c>
    </row>
    <row r="7" spans="1:5">
      <c r="A7" s="74" t="s">
        <v>403</v>
      </c>
    </row>
    <row r="8" spans="1:5">
      <c r="A8" s="347" t="s">
        <v>86</v>
      </c>
      <c r="B8" s="347"/>
      <c r="C8" s="347"/>
      <c r="D8" s="179"/>
      <c r="E8" s="179"/>
    </row>
    <row r="9" spans="1:5">
      <c r="A9" s="346" t="s">
        <v>398</v>
      </c>
      <c r="B9" s="346"/>
      <c r="C9" s="346"/>
    </row>
    <row r="10" spans="1:5" ht="15.75" customHeight="1" thickBot="1">
      <c r="A10" s="188" t="s">
        <v>287</v>
      </c>
      <c r="B10" s="188"/>
      <c r="C10" s="188"/>
    </row>
    <row r="11" spans="1:5" ht="12.75" thickBot="1">
      <c r="A11" s="71" t="s">
        <v>289</v>
      </c>
      <c r="B11" s="71" t="s">
        <v>279</v>
      </c>
      <c r="C11" s="71" t="s">
        <v>278</v>
      </c>
    </row>
    <row r="12" spans="1:5" ht="12.75" thickBot="1">
      <c r="A12" s="92" t="s">
        <v>399</v>
      </c>
      <c r="B12" s="92">
        <v>292000</v>
      </c>
      <c r="C12" s="92">
        <v>8492</v>
      </c>
    </row>
    <row r="13" spans="1:5" ht="12.75" thickBot="1">
      <c r="A13" s="87" t="s">
        <v>402</v>
      </c>
      <c r="B13" s="87">
        <v>319800</v>
      </c>
      <c r="C13" s="87">
        <v>6850</v>
      </c>
    </row>
    <row r="14" spans="1:5">
      <c r="A14" s="345" t="s">
        <v>66</v>
      </c>
      <c r="B14" s="345"/>
    </row>
    <row r="15" spans="1:5">
      <c r="A15" s="345"/>
      <c r="B15" s="345"/>
    </row>
    <row r="16" spans="1:5" ht="15.75" customHeight="1"/>
    <row r="17" spans="1:3">
      <c r="A17" s="346" t="s">
        <v>400</v>
      </c>
      <c r="B17" s="346"/>
      <c r="C17" s="346"/>
    </row>
    <row r="18" spans="1:3" ht="15.75" customHeight="1" thickBot="1">
      <c r="A18" s="87"/>
      <c r="B18" s="87" t="s">
        <v>401</v>
      </c>
      <c r="C18" s="87"/>
    </row>
    <row r="19" spans="1:3" ht="12.75" thickBot="1">
      <c r="A19" s="87"/>
      <c r="B19" s="87" t="s">
        <v>401</v>
      </c>
      <c r="C19" s="87"/>
    </row>
    <row r="43" ht="15.75" customHeight="1"/>
    <row r="44" ht="15.75" customHeight="1"/>
    <row r="48" ht="15" customHeight="1"/>
  </sheetData>
  <mergeCells count="6">
    <mergeCell ref="A14:B15"/>
    <mergeCell ref="A17:C17"/>
    <mergeCell ref="A1:D1"/>
    <mergeCell ref="A8:C8"/>
    <mergeCell ref="A9:C9"/>
    <mergeCell ref="A10:C1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Panda </vt:lpstr>
      <vt:lpstr>STF (ТК)</vt:lpstr>
      <vt:lpstr>MSC</vt:lpstr>
      <vt:lpstr>FESCO</vt:lpstr>
      <vt:lpstr>SINOKOR COC ВМКТ</vt:lpstr>
      <vt:lpstr>SINOKOR-HEUNG ВМТП</vt:lpstr>
      <vt:lpstr>SINOKOR COC Местная выдача</vt:lpstr>
      <vt:lpstr>DONG YOUNG COC</vt:lpstr>
      <vt:lpstr>STF (доделать)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Денис Клемушук</dc:creator>
  <cp:lastModifiedBy>Чала Владимир В. (логист)</cp:lastModifiedBy>
  <dcterms:created xsi:type="dcterms:W3CDTF">2022-10-31T07:47:46Z</dcterms:created>
  <dcterms:modified xsi:type="dcterms:W3CDTF">2025-04-01T04:44:11Z</dcterms:modified>
</cp:coreProperties>
</file>