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École\mec8211\Final_projet_mec8211\"/>
    </mc:Choice>
  </mc:AlternateContent>
  <xr:revisionPtr revIDLastSave="0" documentId="13_ncr:1_{B65A1F2D-8053-46D9-A74D-30D3B7FF85BA}" xr6:coauthVersionLast="41" xr6:coauthVersionMax="41" xr10:uidLastSave="{00000000-0000-0000-0000-000000000000}"/>
  <bookViews>
    <workbookView xWindow="-120" yWindow="-120" windowWidth="29040" windowHeight="15840" xr2:uid="{30CF6699-B35C-42E9-85DD-779A18269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<sst xmlns="http://schemas.openxmlformats.org/spreadsheetml/2006/main" count="2" uniqueCount="2">
  <si>
    <t>rpm</t>
  </si>
  <si>
    <t>debit 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</si>
</sst>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0.14381591562799617</c:v>
                </c:pt>
                <c:pt idx="1">
                  <c:v>0.27165228507510386</c:v>
                </c:pt>
                <c:pt idx="2">
                  <c:v>0.41546820070310003</c:v>
                </c:pt>
                <c:pt idx="3">
                  <c:v>0.52732502396931924</c:v>
                </c:pt>
                <c:pt idx="4">
                  <c:v>0.63918184723553839</c:v>
                </c:pt>
                <c:pt idx="5">
                  <c:v>0.76701821668264614</c:v>
                </c:pt>
                <c:pt idx="6">
                  <c:v>0.83093640140620006</c:v>
                </c:pt>
                <c:pt idx="7">
                  <c:v>0.9587727708533077</c:v>
                </c:pt>
                <c:pt idx="8">
                  <c:v>1.070629594119527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C-4E73-AA6B-0B5E5DCF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95055"/>
        <c:axId val="311782591"/>
      </c:scatterChart>
      <c:valAx>
        <c:axId val="20893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82591"/>
        <c:crosses val="autoZero"/>
        <c:crossBetween val="midCat"/>
      </c:valAx>
      <c:valAx>
        <c:axId val="3117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9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11</xdr:row>
      <xdr:rowOff>166687</xdr:rowOff>
    </xdr:from>
    <xdr:to>
      <xdr:col>18</xdr:col>
      <xdr:colOff>28575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F3C40E-41E8-4B31-936A-D2243832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272-9EC6-4DBE-945D-18B60C87153B}">
  <dimension ref="A1:C10"/>
  <sheetViews>
    <sheetView tabSelected="1" workbookViewId="0">
      <selection activeCell="C2" activeCellId="1" sqref="A2:A10 C2:C10"/>
    </sheetView>
  </sheetViews>
  <sheetFormatPr baseColWidth="10" defaultColWidth="9.140625" defaultRowHeight="15" x14ac:dyDescent="0.25"/>
  <cols>
    <col min="1" max="1" width="12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2000</v>
      </c>
      <c r="B2">
        <v>9</v>
      </c>
      <c r="C2">
        <f>B2*0.001/60/0.001043</f>
        <v>0.14381591562799617</v>
      </c>
    </row>
    <row r="3" spans="1:3" x14ac:dyDescent="0.25">
      <c r="A3">
        <v>3000</v>
      </c>
      <c r="B3">
        <v>17</v>
      </c>
      <c r="C3">
        <f t="shared" ref="C3:C10" si="0">B3*0.001/60/0.001043</f>
        <v>0.27165228507510386</v>
      </c>
    </row>
    <row r="4" spans="1:3" x14ac:dyDescent="0.25">
      <c r="A4">
        <v>4000</v>
      </c>
      <c r="B4">
        <v>26</v>
      </c>
      <c r="C4">
        <f t="shared" si="0"/>
        <v>0.41546820070310003</v>
      </c>
    </row>
    <row r="5" spans="1:3" x14ac:dyDescent="0.25">
      <c r="A5">
        <v>5000</v>
      </c>
      <c r="B5">
        <v>33</v>
      </c>
      <c r="C5">
        <f t="shared" si="0"/>
        <v>0.52732502396931924</v>
      </c>
    </row>
    <row r="6" spans="1:3" x14ac:dyDescent="0.25">
      <c r="A6">
        <v>6000</v>
      </c>
      <c r="B6">
        <v>40</v>
      </c>
      <c r="C6">
        <f t="shared" si="0"/>
        <v>0.63918184723553839</v>
      </c>
    </row>
    <row r="7" spans="1:3" x14ac:dyDescent="0.25">
      <c r="A7">
        <v>7000</v>
      </c>
      <c r="B7">
        <v>48</v>
      </c>
      <c r="C7">
        <f t="shared" si="0"/>
        <v>0.76701821668264614</v>
      </c>
    </row>
    <row r="8" spans="1:3" x14ac:dyDescent="0.25">
      <c r="A8">
        <v>8000</v>
      </c>
      <c r="B8">
        <v>52</v>
      </c>
      <c r="C8">
        <f t="shared" si="0"/>
        <v>0.83093640140620006</v>
      </c>
    </row>
    <row r="9" spans="1:3" x14ac:dyDescent="0.25">
      <c r="A9">
        <v>9000</v>
      </c>
      <c r="B9">
        <v>60</v>
      </c>
      <c r="C9">
        <f t="shared" si="0"/>
        <v>0.9587727708533077</v>
      </c>
    </row>
    <row r="10" spans="1:3" x14ac:dyDescent="0.25">
      <c r="A10">
        <v>10000</v>
      </c>
      <c r="B10">
        <v>67</v>
      </c>
      <c r="C10">
        <f t="shared" si="0"/>
        <v>1.070629594119527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Coffey</dc:creator>
  <cp:lastModifiedBy>Lucka Barbeau</cp:lastModifiedBy>
  <dcterms:created xsi:type="dcterms:W3CDTF">2019-11-11T16:42:53Z</dcterms:created>
  <dcterms:modified xsi:type="dcterms:W3CDTF">2019-11-22T22:48:03Z</dcterms:modified>
</cp:coreProperties>
</file>