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附件3.1 项目测试报告" sheetId="1" r:id="rId1"/>
    <sheet name="附件3.2 测试用例清单" sheetId="2" r:id="rId2"/>
    <sheet name="附件3.3 测试用例执行情况" sheetId="3" r:id="rId3"/>
    <sheet name="附件3.4 遗留问题清单" sheetId="4" r:id="rId4"/>
  </sheets>
  <calcPr calcId="144525"/>
  <extLst/>
</workbook>
</file>

<file path=xl/sharedStrings.xml><?xml version="1.0" encoding="utf-8"?>
<sst xmlns="http://schemas.openxmlformats.org/spreadsheetml/2006/main" count="48">
  <si>
    <t>____________项目测试报告</t>
  </si>
  <si>
    <t>编号</t>
  </si>
  <si>
    <t>任务</t>
  </si>
  <si>
    <t>时间</t>
  </si>
  <si>
    <t>执行人</t>
  </si>
  <si>
    <t>任务状态</t>
  </si>
  <si>
    <t>测试结果</t>
  </si>
  <si>
    <t>需求获取和测试计划</t>
  </si>
  <si>
    <t>用例设计、评审、修改</t>
  </si>
  <si>
    <t>功能点、业务流程</t>
  </si>
  <si>
    <t>用户测试</t>
  </si>
  <si>
    <t>__________________项目测试用例清单</t>
  </si>
  <si>
    <t>用例名称</t>
  </si>
  <si>
    <t>测试目的</t>
  </si>
  <si>
    <t>操作步骤</t>
  </si>
  <si>
    <t>预期结果</t>
  </si>
  <si>
    <t>实际结果</t>
  </si>
  <si>
    <t>测试数据</t>
  </si>
  <si>
    <t>TestCase01</t>
  </si>
  <si>
    <t>测试输入不同信息
时返回的登录结果</t>
  </si>
  <si>
    <t>1.打开浏览器进入登录页
2.输入用户名和密码
3.点“登录”按钮进入</t>
  </si>
  <si>
    <t>1.密码或用户名错误
2.登录成功，进入系统</t>
  </si>
  <si>
    <t>实现了测试预期目标</t>
  </si>
  <si>
    <t>用户名：1918984487
密码：123456</t>
  </si>
  <si>
    <t>TestCase02</t>
  </si>
  <si>
    <t>测试用户注册功能</t>
  </si>
  <si>
    <t>1.以不同字段形式分别填写注册信息
2.点“注册按钮”
3.注册成功</t>
  </si>
  <si>
    <t>1.填写注册信息不符合要求，重新填写
2.注册成功</t>
  </si>
  <si>
    <t>__________________项目测试用例执行情况</t>
  </si>
  <si>
    <t>整体模块</t>
  </si>
  <si>
    <t>具体子模块</t>
  </si>
  <si>
    <t>测试用例名称</t>
  </si>
  <si>
    <t>执行情况</t>
  </si>
  <si>
    <t>是否通过</t>
  </si>
  <si>
    <t>可以登录</t>
  </si>
  <si>
    <t>是</t>
  </si>
  <si>
    <t>后台商品管理</t>
  </si>
  <si>
    <t>商品添加</t>
  </si>
  <si>
    <t>商品删除</t>
  </si>
  <si>
    <t>商品修改</t>
  </si>
  <si>
    <t>商品查找</t>
  </si>
  <si>
    <t>前台商品展示</t>
  </si>
  <si>
    <t>分页显示</t>
  </si>
  <si>
    <t>高级搜索</t>
  </si>
  <si>
    <t>_________________项目遗留问题清单</t>
  </si>
  <si>
    <t>问题编号</t>
  </si>
  <si>
    <t>描述</t>
  </si>
  <si>
    <t>用户登录界面不美观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</si>
</sst>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family val="2"/>
      <charset val="134"/>
    </font>
    <font>
      <sz val="26"/>
      <color indexed="8"/>
      <name val="隶书"/>
      <family val="3"/>
      <charset val="134"/>
    </font>
    <font>
      <sz val="11"/>
      <color indexed="8"/>
      <name val="微软雅黑"/>
      <family val="2"/>
      <charset val="134"/>
    </font>
    <font>
      <sz val="26"/>
      <color indexed="8"/>
      <name val="隶书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6"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3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6" xfId="0" applyNumberForma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tabSelected="1" workbookViewId="0">
      <selection activeCell="F11" sqref="F11"/>
    </sheetView>
  </sheetViews>
  <sheetFormatPr defaultColWidth="9" defaultRowHeight="13.5" outlineLevelRow="5" outlineLevelCol="5"/>
  <cols>
    <col min="1" max="1" width="9" style="19"/>
    <col min="2" max="2" width="23" style="19" customWidth="1"/>
    <col min="3" max="4" width="9" style="19"/>
    <col min="5" max="5" width="20.5" style="19" customWidth="1"/>
    <col min="6" max="16384" width="9" style="19"/>
  </cols>
  <sheetData>
    <row r="1" ht="33.75" spans="1:6">
      <c r="A1" s="20" t="s">
        <v>0</v>
      </c>
      <c r="B1" s="21"/>
      <c r="C1" s="21"/>
      <c r="D1" s="21"/>
      <c r="E1" s="21"/>
      <c r="F1" s="22"/>
    </row>
    <row r="2" s="18" customFormat="1" ht="25.5" customHeight="1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3" t="s">
        <v>6</v>
      </c>
    </row>
    <row r="3" s="18" customFormat="1" ht="25.5" customHeight="1" spans="1:6">
      <c r="A3" s="3">
        <v>1</v>
      </c>
      <c r="B3" s="24" t="s">
        <v>7</v>
      </c>
      <c r="C3" s="3"/>
      <c r="D3" s="3"/>
      <c r="E3" s="3"/>
      <c r="F3" s="25"/>
    </row>
    <row r="4" s="18" customFormat="1" ht="25.5" customHeight="1" spans="1:6">
      <c r="A4" s="3">
        <v>2</v>
      </c>
      <c r="B4" s="24" t="s">
        <v>8</v>
      </c>
      <c r="C4" s="3"/>
      <c r="D4" s="3"/>
      <c r="E4" s="3"/>
      <c r="F4" s="25"/>
    </row>
    <row r="5" s="18" customFormat="1" ht="25.5" customHeight="1" spans="1:6">
      <c r="A5" s="3">
        <v>3</v>
      </c>
      <c r="B5" s="24" t="s">
        <v>9</v>
      </c>
      <c r="C5" s="3"/>
      <c r="D5" s="3"/>
      <c r="E5" s="3"/>
      <c r="F5" s="25"/>
    </row>
    <row r="6" s="18" customFormat="1" ht="25.5" customHeight="1" spans="1:6">
      <c r="A6" s="3">
        <v>4</v>
      </c>
      <c r="B6" s="24" t="s">
        <v>10</v>
      </c>
      <c r="C6" s="3"/>
      <c r="D6" s="3"/>
      <c r="E6" s="3"/>
      <c r="F6" s="25"/>
    </row>
  </sheetData>
  <mergeCells count="1">
    <mergeCell ref="A1:E1"/>
  </mergeCells>
  <dataValidations count="1">
    <dataValidation type="list" allowBlank="1" showInputMessage="1" showErrorMessage="1" sqref="F3:F6">
      <formula1>"无法执行,非常严重,严重,中等,一般"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E11" sqref="E11"/>
    </sheetView>
  </sheetViews>
  <sheetFormatPr defaultColWidth="9" defaultRowHeight="13.5" outlineLevelRow="3" outlineLevelCol="5"/>
  <cols>
    <col min="1" max="1" width="12" style="9" customWidth="1"/>
    <col min="2" max="2" width="17.125" style="9" customWidth="1"/>
    <col min="3" max="3" width="24.25" style="10" customWidth="1"/>
    <col min="4" max="4" width="21.75" style="9" customWidth="1"/>
    <col min="5" max="5" width="17.875" style="9" customWidth="1"/>
    <col min="6" max="6" width="19.75" style="9" customWidth="1"/>
    <col min="7" max="16384" width="9" style="9"/>
  </cols>
  <sheetData>
    <row r="1" ht="33.75" spans="1:6">
      <c r="A1" s="11" t="s">
        <v>11</v>
      </c>
      <c r="B1" s="12"/>
      <c r="C1" s="13"/>
      <c r="D1" s="12"/>
      <c r="E1" s="12"/>
      <c r="F1" s="12"/>
    </row>
    <row r="2" ht="16.5" spans="1:6">
      <c r="A2" s="14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</row>
    <row r="3" ht="49.5" spans="1:6">
      <c r="A3" s="14" t="s">
        <v>18</v>
      </c>
      <c r="B3" s="15" t="s">
        <v>19</v>
      </c>
      <c r="C3" s="16" t="s">
        <v>20</v>
      </c>
      <c r="D3" s="16" t="s">
        <v>21</v>
      </c>
      <c r="E3" s="17" t="s">
        <v>22</v>
      </c>
      <c r="F3" s="16" t="s">
        <v>23</v>
      </c>
    </row>
    <row r="4" ht="66" spans="1:6">
      <c r="A4" s="14" t="s">
        <v>24</v>
      </c>
      <c r="B4" s="14" t="s">
        <v>25</v>
      </c>
      <c r="C4" s="16" t="s">
        <v>26</v>
      </c>
      <c r="D4" s="16" t="s">
        <v>27</v>
      </c>
      <c r="E4" s="17" t="s">
        <v>22</v>
      </c>
      <c r="F4" s="16" t="s">
        <v>23</v>
      </c>
    </row>
  </sheetData>
  <mergeCells count="1">
    <mergeCell ref="A1:F1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C22" sqref="C22"/>
    </sheetView>
  </sheetViews>
  <sheetFormatPr defaultColWidth="9" defaultRowHeight="13.5" outlineLevelCol="4"/>
  <cols>
    <col min="1" max="1" width="16.125" style="4" customWidth="1"/>
    <col min="2" max="2" width="18.5" style="4" customWidth="1"/>
    <col min="3" max="3" width="27.875" customWidth="1"/>
    <col min="5" max="5" width="41.125" customWidth="1"/>
  </cols>
  <sheetData>
    <row r="1" ht="37.5" customHeight="1" spans="1:5">
      <c r="A1" s="5" t="s">
        <v>28</v>
      </c>
      <c r="B1" s="5"/>
      <c r="C1" s="6"/>
      <c r="D1" s="6"/>
      <c r="E1" s="6"/>
    </row>
    <row r="2" ht="23.25" customHeight="1" spans="1:5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</row>
    <row r="3" ht="23.25" customHeight="1" spans="1:5">
      <c r="A3" s="3"/>
      <c r="B3" s="3"/>
      <c r="C3" s="3" t="s">
        <v>18</v>
      </c>
      <c r="D3" s="3" t="s">
        <v>34</v>
      </c>
      <c r="E3" s="3" t="s">
        <v>35</v>
      </c>
    </row>
    <row r="4" spans="1:5">
      <c r="A4" s="6" t="s">
        <v>36</v>
      </c>
      <c r="B4" s="6" t="s">
        <v>37</v>
      </c>
      <c r="C4" s="7"/>
      <c r="D4" s="7"/>
      <c r="E4" s="7"/>
    </row>
    <row r="5" spans="1:5">
      <c r="A5" s="6"/>
      <c r="B5" s="6" t="s">
        <v>38</v>
      </c>
      <c r="C5" s="7"/>
      <c r="D5" s="7"/>
      <c r="E5" s="7"/>
    </row>
    <row r="6" spans="1:5">
      <c r="A6" s="6"/>
      <c r="B6" s="6" t="s">
        <v>39</v>
      </c>
      <c r="C6" s="7"/>
      <c r="D6" s="7"/>
      <c r="E6" s="7"/>
    </row>
    <row r="7" spans="1:5">
      <c r="A7" s="6"/>
      <c r="B7" s="6" t="s">
        <v>40</v>
      </c>
      <c r="C7" s="7"/>
      <c r="D7" s="7"/>
      <c r="E7" s="7"/>
    </row>
    <row r="8" spans="1:5">
      <c r="A8" s="8" t="s">
        <v>41</v>
      </c>
      <c r="B8" s="8" t="s">
        <v>42</v>
      </c>
      <c r="C8" s="7"/>
      <c r="D8" s="7"/>
      <c r="E8" s="7"/>
    </row>
    <row r="9" spans="1:5">
      <c r="A9" s="8"/>
      <c r="B9" s="8" t="s">
        <v>43</v>
      </c>
      <c r="C9" s="7"/>
      <c r="D9" s="7"/>
      <c r="E9" s="7"/>
    </row>
    <row r="10" spans="1:5">
      <c r="A10" s="6"/>
      <c r="B10" s="6"/>
      <c r="C10" s="7"/>
      <c r="D10" s="7"/>
      <c r="E10" s="7"/>
    </row>
    <row r="11" spans="1:5">
      <c r="A11" s="6"/>
      <c r="B11" s="6"/>
      <c r="C11" s="7"/>
      <c r="D11" s="7"/>
      <c r="E11" s="7"/>
    </row>
    <row r="12" spans="1:5">
      <c r="A12" s="6"/>
      <c r="B12" s="6"/>
      <c r="C12" s="7"/>
      <c r="D12" s="7"/>
      <c r="E12" s="7"/>
    </row>
    <row r="13" spans="1:5">
      <c r="A13" s="6"/>
      <c r="B13" s="6"/>
      <c r="C13" s="7"/>
      <c r="D13" s="7"/>
      <c r="E13" s="7"/>
    </row>
    <row r="14" spans="1:5">
      <c r="A14" s="6"/>
      <c r="B14" s="6"/>
      <c r="C14" s="7"/>
      <c r="D14" s="7"/>
      <c r="E14" s="7"/>
    </row>
    <row r="15" spans="1:5">
      <c r="A15" s="6"/>
      <c r="B15" s="6"/>
      <c r="C15" s="7"/>
      <c r="D15" s="7"/>
      <c r="E15" s="7"/>
    </row>
  </sheetData>
  <mergeCells count="3">
    <mergeCell ref="A1:E1"/>
    <mergeCell ref="A2:A3"/>
    <mergeCell ref="B2:B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B19" sqref="B19"/>
    </sheetView>
  </sheetViews>
  <sheetFormatPr defaultColWidth="9" defaultRowHeight="13.5" outlineLevelRow="2" outlineLevelCol="1"/>
  <cols>
    <col min="1" max="1" width="13.875" customWidth="1"/>
    <col min="2" max="2" width="71.75" customWidth="1"/>
  </cols>
  <sheetData>
    <row r="1" ht="40.5" customHeight="1" spans="1:2">
      <c r="A1" s="1" t="s">
        <v>44</v>
      </c>
      <c r="B1" s="2"/>
    </row>
    <row r="2" ht="23.25" customHeight="1" spans="1:2">
      <c r="A2" s="3" t="s">
        <v>45</v>
      </c>
      <c r="B2" s="3" t="s">
        <v>46</v>
      </c>
    </row>
    <row r="3" ht="23.25" customHeight="1" spans="1:2">
      <c r="A3" s="3">
        <v>1</v>
      </c>
      <c r="B3" s="3" t="s">
        <v>47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附件3.1 项目测试报告</vt:lpstr>
      <vt:lpstr>附件3.2 测试用例清单</vt:lpstr>
      <vt:lpstr>附件3.3 测试用例执行情况</vt:lpstr>
      <vt:lpstr>附件3.4 遗留问题清单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dcterms:created xsi:type="dcterms:W3CDTF">2006-09-16T00:00:00Z</dcterms:created>
  <dcterms:modified xsi:type="dcterms:W3CDTF">2014-07-28T09:28:18Z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