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.t.mangini\Documents\Jupyter\Data Analysis\"/>
    </mc:Choice>
  </mc:AlternateContent>
  <bookViews>
    <workbookView xWindow="0" yWindow="420" windowWidth="12420" windowHeight="1059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2" l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B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B103" i="2"/>
</calcChain>
</file>

<file path=xl/sharedStrings.xml><?xml version="1.0" encoding="utf-8"?>
<sst xmlns="http://schemas.openxmlformats.org/spreadsheetml/2006/main" count="175" uniqueCount="7">
  <si>
    <t>Time</t>
  </si>
  <si>
    <t>Different Tips</t>
  </si>
  <si>
    <t>Same Tips</t>
  </si>
  <si>
    <t>Every Two</t>
  </si>
  <si>
    <t>Old Mix</t>
  </si>
  <si>
    <t>T7 Mix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</si>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</sst>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2"/>
  <sheetViews>
    <sheetView tabSelected="1" workbookViewId="0">
      <selection sqref="A1:XFD1"/>
    </sheetView>
  </sheetViews>
  <sheetFormatPr defaultRowHeight="15" x14ac:dyDescent="0.25"/>
  <sheetData>
    <row r="1" spans="1:87" ht="25.5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2</v>
      </c>
      <c r="AM1" s="1" t="s">
        <v>2</v>
      </c>
      <c r="AN1" s="1" t="s">
        <v>2</v>
      </c>
      <c r="AO1" s="1" t="s">
        <v>2</v>
      </c>
      <c r="AP1" s="1" t="s">
        <v>2</v>
      </c>
      <c r="AQ1" s="1" t="s">
        <v>2</v>
      </c>
      <c r="AR1" s="1" t="s">
        <v>2</v>
      </c>
      <c r="AS1" s="1" t="s">
        <v>2</v>
      </c>
      <c r="AT1" s="1" t="s">
        <v>2</v>
      </c>
      <c r="AU1" s="1" t="s">
        <v>2</v>
      </c>
      <c r="AV1" s="1" t="s">
        <v>2</v>
      </c>
      <c r="AW1" s="1" t="s">
        <v>2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4</v>
      </c>
      <c r="CE1" s="1" t="s">
        <v>4</v>
      </c>
      <c r="CF1" s="1" t="s">
        <v>4</v>
      </c>
      <c r="CG1" s="1" t="s">
        <v>5</v>
      </c>
      <c r="CH1" s="1" t="s">
        <v>5</v>
      </c>
      <c r="CI1" s="1" t="s">
        <v>5</v>
      </c>
    </row>
    <row r="2" spans="1:87" x14ac:dyDescent="0.25">
      <c r="A2" s="2">
        <v>0</v>
      </c>
      <c r="B2" s="2">
        <v>0.17499999999999999</v>
      </c>
      <c r="C2" s="2">
        <v>0.17499999999999999</v>
      </c>
      <c r="D2" s="2">
        <v>0.188</v>
      </c>
      <c r="E2" s="2">
        <v>0.17899999999999999</v>
      </c>
      <c r="F2" s="2">
        <v>0.17799999999999999</v>
      </c>
      <c r="G2" s="2">
        <v>0.193</v>
      </c>
      <c r="H2" s="2">
        <v>0.188</v>
      </c>
      <c r="I2" s="2">
        <v>0.18099999999999999</v>
      </c>
      <c r="J2" s="2">
        <v>0.16800000000000001</v>
      </c>
      <c r="K2" s="2">
        <v>0.17</v>
      </c>
      <c r="L2" s="2">
        <v>0.17599999999999999</v>
      </c>
      <c r="M2" s="2">
        <v>0.17499999999999999</v>
      </c>
      <c r="N2" s="2">
        <v>0.17399999999999999</v>
      </c>
      <c r="O2" s="2">
        <v>0.18</v>
      </c>
      <c r="P2" s="2">
        <v>0.184</v>
      </c>
      <c r="Q2" s="2">
        <v>0.16800000000000001</v>
      </c>
      <c r="R2" s="2">
        <v>0.17699999999999999</v>
      </c>
      <c r="S2" s="2">
        <v>0.19700000000000001</v>
      </c>
      <c r="T2" s="2">
        <v>0.187</v>
      </c>
      <c r="U2" s="2">
        <v>0.17899999999999999</v>
      </c>
      <c r="V2" s="2">
        <v>0.17799999999999999</v>
      </c>
      <c r="W2" s="2">
        <v>0.17799999999999999</v>
      </c>
      <c r="X2" s="2">
        <v>0.17699999999999999</v>
      </c>
      <c r="Y2" s="2">
        <v>0.16</v>
      </c>
      <c r="Z2" s="2">
        <v>0.17100000000000001</v>
      </c>
      <c r="AA2" s="2">
        <v>0.17100000000000001</v>
      </c>
      <c r="AB2" s="2">
        <v>0.186</v>
      </c>
      <c r="AC2" s="2">
        <v>0.17899999999999999</v>
      </c>
      <c r="AD2" s="2">
        <v>0.17799999999999999</v>
      </c>
      <c r="AE2" s="2">
        <v>0.17799999999999999</v>
      </c>
      <c r="AF2" s="2">
        <v>0.16600000000000001</v>
      </c>
      <c r="AG2" s="2">
        <v>0.152</v>
      </c>
      <c r="AH2" s="2">
        <v>0.17</v>
      </c>
      <c r="AI2" s="2">
        <v>0.18099999999999999</v>
      </c>
      <c r="AJ2" s="2">
        <v>0.17499999999999999</v>
      </c>
      <c r="AK2" s="2">
        <v>0.183</v>
      </c>
      <c r="AL2" s="2">
        <v>0.182</v>
      </c>
      <c r="AM2" s="2">
        <v>0.182</v>
      </c>
      <c r="AN2" s="2">
        <v>0.17299999999999999</v>
      </c>
      <c r="AO2" s="2">
        <v>0.16800000000000001</v>
      </c>
      <c r="AP2" s="2">
        <v>0.17899999999999999</v>
      </c>
      <c r="AQ2" s="2">
        <v>0.184</v>
      </c>
      <c r="AR2" s="2">
        <v>0.17899999999999999</v>
      </c>
      <c r="AS2" s="2">
        <v>0.182</v>
      </c>
      <c r="AT2" s="2">
        <v>0.18</v>
      </c>
      <c r="AU2" s="2">
        <v>0.17699999999999999</v>
      </c>
      <c r="AV2" s="2">
        <v>0.18</v>
      </c>
      <c r="AW2" s="2">
        <v>0.17499999999999999</v>
      </c>
      <c r="AX2" s="2">
        <v>0.2</v>
      </c>
      <c r="AY2" s="2">
        <v>0.17799999999999999</v>
      </c>
      <c r="AZ2" s="2">
        <v>0.184</v>
      </c>
      <c r="BA2" s="2">
        <v>0.17699999999999999</v>
      </c>
      <c r="BB2" s="2">
        <v>0.18099999999999999</v>
      </c>
      <c r="BC2" s="2">
        <v>0.17599999999999999</v>
      </c>
      <c r="BD2" s="2">
        <v>0.161</v>
      </c>
      <c r="BE2" s="2">
        <v>0.16800000000000001</v>
      </c>
      <c r="BF2" s="2">
        <v>0.17599999999999999</v>
      </c>
      <c r="BG2" s="2">
        <v>0.14799999999999999</v>
      </c>
      <c r="BH2" s="2">
        <v>0.191</v>
      </c>
      <c r="BI2" s="2">
        <v>0.189</v>
      </c>
      <c r="BJ2" s="2">
        <v>0.185</v>
      </c>
      <c r="BK2" s="2">
        <v>0.16700000000000001</v>
      </c>
      <c r="BL2" s="2">
        <v>0.17299999999999999</v>
      </c>
      <c r="BM2" s="2">
        <v>0.18099999999999999</v>
      </c>
      <c r="BN2" s="2">
        <v>0.17899999999999999</v>
      </c>
      <c r="BO2" s="2">
        <v>0.17899999999999999</v>
      </c>
      <c r="BP2" s="2">
        <v>0.17199999999999999</v>
      </c>
      <c r="BQ2" s="2">
        <v>0.189</v>
      </c>
      <c r="BR2" s="2">
        <v>0.191</v>
      </c>
      <c r="BS2" s="2">
        <v>0.193</v>
      </c>
      <c r="BT2" s="2">
        <v>0.187</v>
      </c>
      <c r="BU2" s="2">
        <v>0.14699999999999999</v>
      </c>
      <c r="BV2" s="2">
        <v>0.11700000000000001</v>
      </c>
      <c r="BW2" s="2">
        <v>0.115</v>
      </c>
      <c r="BX2" s="2">
        <v>0.13300000000000001</v>
      </c>
      <c r="BY2" s="2">
        <v>0.124</v>
      </c>
      <c r="BZ2" s="2">
        <v>0.13600000000000001</v>
      </c>
      <c r="CA2" s="2">
        <v>0.127</v>
      </c>
      <c r="CB2" s="2">
        <v>0.14299999999999999</v>
      </c>
      <c r="CC2" s="2">
        <v>0.127</v>
      </c>
      <c r="CD2" s="2">
        <v>0.19700000000000001</v>
      </c>
      <c r="CE2" s="2">
        <v>0.20399999999999999</v>
      </c>
      <c r="CF2" s="2">
        <v>0.20200000000000001</v>
      </c>
      <c r="CG2" s="2">
        <v>0.47499999999999998</v>
      </c>
      <c r="CH2" s="2">
        <v>0.29199999999999998</v>
      </c>
      <c r="CI2" s="2">
        <v>0.24199999999999999</v>
      </c>
    </row>
    <row r="3" spans="1:87" x14ac:dyDescent="0.25">
      <c r="A3" s="2">
        <v>3</v>
      </c>
      <c r="B3" s="2">
        <v>0.17</v>
      </c>
      <c r="C3" s="2">
        <v>0.17299999999999999</v>
      </c>
      <c r="D3" s="2">
        <v>0.184</v>
      </c>
      <c r="E3" s="2">
        <v>0.17299999999999999</v>
      </c>
      <c r="F3" s="2">
        <v>0.17199999999999999</v>
      </c>
      <c r="G3" s="2">
        <v>0.187</v>
      </c>
      <c r="H3" s="2">
        <v>0.182</v>
      </c>
      <c r="I3" s="2">
        <v>0.17699999999999999</v>
      </c>
      <c r="J3" s="2">
        <v>0.16300000000000001</v>
      </c>
      <c r="K3" s="2">
        <v>0.16500000000000001</v>
      </c>
      <c r="L3" s="2">
        <v>0.17</v>
      </c>
      <c r="M3" s="2">
        <v>0.16800000000000001</v>
      </c>
      <c r="N3" s="2">
        <v>0.16800000000000001</v>
      </c>
      <c r="O3" s="2">
        <v>0.17499999999999999</v>
      </c>
      <c r="P3" s="2">
        <v>0.17799999999999999</v>
      </c>
      <c r="Q3" s="2">
        <v>0.16400000000000001</v>
      </c>
      <c r="R3" s="2">
        <v>0.17299999999999999</v>
      </c>
      <c r="S3" s="2">
        <v>0.19600000000000001</v>
      </c>
      <c r="T3" s="2">
        <v>0.182</v>
      </c>
      <c r="U3" s="2">
        <v>0.17299999999999999</v>
      </c>
      <c r="V3" s="2">
        <v>0.17199999999999999</v>
      </c>
      <c r="W3" s="2">
        <v>0.17299999999999999</v>
      </c>
      <c r="X3" s="2">
        <v>0.17299999999999999</v>
      </c>
      <c r="Y3" s="2">
        <v>0.155</v>
      </c>
      <c r="Z3" s="2">
        <v>0.16600000000000001</v>
      </c>
      <c r="AA3" s="2">
        <v>0.16600000000000001</v>
      </c>
      <c r="AB3" s="2">
        <v>0.18099999999999999</v>
      </c>
      <c r="AC3" s="2">
        <v>0.17299999999999999</v>
      </c>
      <c r="AD3" s="2">
        <v>0.17299999999999999</v>
      </c>
      <c r="AE3" s="2">
        <v>0.17299999999999999</v>
      </c>
      <c r="AF3" s="2">
        <v>0.16200000000000001</v>
      </c>
      <c r="AG3" s="2">
        <v>0.14799999999999999</v>
      </c>
      <c r="AH3" s="2">
        <v>0.16600000000000001</v>
      </c>
      <c r="AI3" s="2">
        <v>0.17799999999999999</v>
      </c>
      <c r="AJ3" s="2">
        <v>0.17299999999999999</v>
      </c>
      <c r="AK3" s="2">
        <v>0.17899999999999999</v>
      </c>
      <c r="AL3" s="2">
        <v>0.17899999999999999</v>
      </c>
      <c r="AM3" s="2">
        <v>0.17899999999999999</v>
      </c>
      <c r="AN3" s="2">
        <v>0.17</v>
      </c>
      <c r="AO3" s="2">
        <v>0.16400000000000001</v>
      </c>
      <c r="AP3" s="2">
        <v>0.17399999999999999</v>
      </c>
      <c r="AQ3" s="2">
        <v>0.18099999999999999</v>
      </c>
      <c r="AR3" s="2">
        <v>0.17799999999999999</v>
      </c>
      <c r="AS3" s="2">
        <v>0.17899999999999999</v>
      </c>
      <c r="AT3" s="2">
        <v>0.17699999999999999</v>
      </c>
      <c r="AU3" s="2">
        <v>0.17499999999999999</v>
      </c>
      <c r="AV3" s="2">
        <v>0.17699999999999999</v>
      </c>
      <c r="AW3" s="2">
        <v>0.17100000000000001</v>
      </c>
      <c r="AX3" s="2">
        <v>0.19800000000000001</v>
      </c>
      <c r="AY3" s="2">
        <v>0.17599999999999999</v>
      </c>
      <c r="AZ3" s="2">
        <v>0.182</v>
      </c>
      <c r="BA3" s="2">
        <v>0.17299999999999999</v>
      </c>
      <c r="BB3" s="2">
        <v>0.17799999999999999</v>
      </c>
      <c r="BC3" s="2">
        <v>0.17399999999999999</v>
      </c>
      <c r="BD3" s="2">
        <v>0.159</v>
      </c>
      <c r="BE3" s="2">
        <v>0.16500000000000001</v>
      </c>
      <c r="BF3" s="2">
        <v>0.17199999999999999</v>
      </c>
      <c r="BG3" s="2">
        <v>0.14699999999999999</v>
      </c>
      <c r="BH3" s="2">
        <v>0.188</v>
      </c>
      <c r="BI3" s="2">
        <v>0.183</v>
      </c>
      <c r="BJ3" s="2">
        <v>0.18</v>
      </c>
      <c r="BK3" s="2">
        <v>0.16300000000000001</v>
      </c>
      <c r="BL3" s="2">
        <v>0.16900000000000001</v>
      </c>
      <c r="BM3" s="2">
        <v>0.17599999999999999</v>
      </c>
      <c r="BN3" s="2">
        <v>0.17399999999999999</v>
      </c>
      <c r="BO3" s="2">
        <v>0.17599999999999999</v>
      </c>
      <c r="BP3" s="2">
        <v>0.16700000000000001</v>
      </c>
      <c r="BQ3" s="2">
        <v>0.183</v>
      </c>
      <c r="BR3" s="2">
        <v>0.186</v>
      </c>
      <c r="BS3" s="2">
        <v>0.188</v>
      </c>
      <c r="BT3" s="2">
        <v>0.183</v>
      </c>
      <c r="BU3" s="2">
        <v>0.14299999999999999</v>
      </c>
      <c r="BV3" s="2">
        <v>0.114</v>
      </c>
      <c r="BW3" s="2">
        <v>0.112</v>
      </c>
      <c r="BX3" s="2">
        <v>0.13100000000000001</v>
      </c>
      <c r="BY3" s="2">
        <v>0.122</v>
      </c>
      <c r="BZ3" s="2">
        <v>0.13400000000000001</v>
      </c>
      <c r="CA3" s="2">
        <v>0.128</v>
      </c>
      <c r="CB3" s="2">
        <v>0.14099999999999999</v>
      </c>
      <c r="CC3" s="2">
        <v>0.124</v>
      </c>
      <c r="CD3" s="2">
        <v>0.19</v>
      </c>
      <c r="CE3" s="2">
        <v>0.19900000000000001</v>
      </c>
      <c r="CF3" s="2">
        <v>0.19600000000000001</v>
      </c>
      <c r="CG3" s="2">
        <v>0.46200000000000002</v>
      </c>
      <c r="CH3" s="2">
        <v>0.28199999999999997</v>
      </c>
      <c r="CI3" s="2">
        <v>0.23400000000000001</v>
      </c>
    </row>
    <row r="4" spans="1:87" x14ac:dyDescent="0.25">
      <c r="A4" s="2">
        <v>6</v>
      </c>
      <c r="B4" s="2">
        <v>0.17</v>
      </c>
      <c r="C4" s="2">
        <v>0.17299999999999999</v>
      </c>
      <c r="D4" s="2">
        <v>0.182</v>
      </c>
      <c r="E4" s="2">
        <v>0.17</v>
      </c>
      <c r="F4" s="2">
        <v>0.17</v>
      </c>
      <c r="G4" s="2">
        <v>0.185</v>
      </c>
      <c r="H4" s="2">
        <v>0.17899999999999999</v>
      </c>
      <c r="I4" s="2">
        <v>0.17499999999999999</v>
      </c>
      <c r="J4" s="2">
        <v>0.16300000000000001</v>
      </c>
      <c r="K4" s="2">
        <v>0.16400000000000001</v>
      </c>
      <c r="L4" s="2">
        <v>0.16700000000000001</v>
      </c>
      <c r="M4" s="2">
        <v>0.16400000000000001</v>
      </c>
      <c r="N4" s="2">
        <v>0.16400000000000001</v>
      </c>
      <c r="O4" s="2">
        <v>0.17399999999999999</v>
      </c>
      <c r="P4" s="2">
        <v>0.17499999999999999</v>
      </c>
      <c r="Q4" s="2">
        <v>0.161</v>
      </c>
      <c r="R4" s="2">
        <v>0.17299999999999999</v>
      </c>
      <c r="S4" s="2">
        <v>0.19500000000000001</v>
      </c>
      <c r="T4" s="2">
        <v>0.17899999999999999</v>
      </c>
      <c r="U4" s="2">
        <v>0.17</v>
      </c>
      <c r="V4" s="2">
        <v>0.16900000000000001</v>
      </c>
      <c r="W4" s="2">
        <v>0.17100000000000001</v>
      </c>
      <c r="X4" s="2">
        <v>0.17</v>
      </c>
      <c r="Y4" s="2">
        <v>0.153</v>
      </c>
      <c r="Z4" s="2">
        <v>0.16600000000000001</v>
      </c>
      <c r="AA4" s="2">
        <v>0.16500000000000001</v>
      </c>
      <c r="AB4" s="2">
        <v>0.18</v>
      </c>
      <c r="AC4" s="2">
        <v>0.17</v>
      </c>
      <c r="AD4" s="2">
        <v>0.17100000000000001</v>
      </c>
      <c r="AE4" s="2">
        <v>0.17199999999999999</v>
      </c>
      <c r="AF4" s="2">
        <v>0.16</v>
      </c>
      <c r="AG4" s="2">
        <v>0.14599999999999999</v>
      </c>
      <c r="AH4" s="2">
        <v>0.16600000000000001</v>
      </c>
      <c r="AI4" s="2">
        <v>0.17699999999999999</v>
      </c>
      <c r="AJ4" s="2">
        <v>0.17199999999999999</v>
      </c>
      <c r="AK4" s="2">
        <v>0.17699999999999999</v>
      </c>
      <c r="AL4" s="2">
        <v>0.17799999999999999</v>
      </c>
      <c r="AM4" s="2">
        <v>0.17799999999999999</v>
      </c>
      <c r="AN4" s="2">
        <v>0.16900000000000001</v>
      </c>
      <c r="AO4" s="2">
        <v>0.16200000000000001</v>
      </c>
      <c r="AP4" s="2">
        <v>0.17399999999999999</v>
      </c>
      <c r="AQ4" s="2">
        <v>0.18</v>
      </c>
      <c r="AR4" s="2">
        <v>0.17799999999999999</v>
      </c>
      <c r="AS4" s="2">
        <v>0.17799999999999999</v>
      </c>
      <c r="AT4" s="2">
        <v>0.17599999999999999</v>
      </c>
      <c r="AU4" s="2">
        <v>0.17399999999999999</v>
      </c>
      <c r="AV4" s="2">
        <v>0.17599999999999999</v>
      </c>
      <c r="AW4" s="2">
        <v>0.16900000000000001</v>
      </c>
      <c r="AX4" s="2">
        <v>0.19900000000000001</v>
      </c>
      <c r="AY4" s="2">
        <v>0.17599999999999999</v>
      </c>
      <c r="AZ4" s="2">
        <v>0.18099999999999999</v>
      </c>
      <c r="BA4" s="2">
        <v>0.17199999999999999</v>
      </c>
      <c r="BB4" s="2">
        <v>0.17699999999999999</v>
      </c>
      <c r="BC4" s="2">
        <v>0.17399999999999999</v>
      </c>
      <c r="BD4" s="2">
        <v>0.158</v>
      </c>
      <c r="BE4" s="2">
        <v>0.16300000000000001</v>
      </c>
      <c r="BF4" s="2">
        <v>0.17100000000000001</v>
      </c>
      <c r="BG4" s="2">
        <v>0.14599999999999999</v>
      </c>
      <c r="BH4" s="2">
        <v>0.187</v>
      </c>
      <c r="BI4" s="2">
        <v>0.18</v>
      </c>
      <c r="BJ4" s="2">
        <v>0.17699999999999999</v>
      </c>
      <c r="BK4" s="2">
        <v>0.16200000000000001</v>
      </c>
      <c r="BL4" s="2">
        <v>0.16700000000000001</v>
      </c>
      <c r="BM4" s="2">
        <v>0.17499999999999999</v>
      </c>
      <c r="BN4" s="2">
        <v>0.17299999999999999</v>
      </c>
      <c r="BO4" s="2">
        <v>0.17399999999999999</v>
      </c>
      <c r="BP4" s="2">
        <v>0.16400000000000001</v>
      </c>
      <c r="BQ4" s="2">
        <v>0.17899999999999999</v>
      </c>
      <c r="BR4" s="2">
        <v>0.183</v>
      </c>
      <c r="BS4" s="2">
        <v>0.186</v>
      </c>
      <c r="BT4" s="2">
        <v>0.18</v>
      </c>
      <c r="BU4" s="2">
        <v>0.14099999999999999</v>
      </c>
      <c r="BV4" s="2">
        <v>0.113</v>
      </c>
      <c r="BW4" s="2">
        <v>0.112</v>
      </c>
      <c r="BX4" s="2">
        <v>0.13</v>
      </c>
      <c r="BY4" s="2">
        <v>0.12</v>
      </c>
      <c r="BZ4" s="2">
        <v>0.13200000000000001</v>
      </c>
      <c r="CA4" s="2">
        <v>0.127</v>
      </c>
      <c r="CB4" s="2">
        <v>0.13900000000000001</v>
      </c>
      <c r="CC4" s="2">
        <v>0.122</v>
      </c>
      <c r="CD4" s="2">
        <v>0.187</v>
      </c>
      <c r="CE4" s="2">
        <v>0.19500000000000001</v>
      </c>
      <c r="CF4" s="2">
        <v>0.192</v>
      </c>
      <c r="CG4" s="2">
        <v>0.45800000000000002</v>
      </c>
      <c r="CH4" s="2">
        <v>0.27600000000000002</v>
      </c>
      <c r="CI4" s="2">
        <v>0.22800000000000001</v>
      </c>
    </row>
    <row r="5" spans="1:87" x14ac:dyDescent="0.25">
      <c r="A5" s="2">
        <v>9</v>
      </c>
      <c r="B5" s="2">
        <v>0.17100000000000001</v>
      </c>
      <c r="C5" s="2">
        <v>0.17499999999999999</v>
      </c>
      <c r="D5" s="2">
        <v>0.183</v>
      </c>
      <c r="E5" s="2">
        <v>0.16900000000000001</v>
      </c>
      <c r="F5" s="2">
        <v>0.16900000000000001</v>
      </c>
      <c r="G5" s="2">
        <v>0.185</v>
      </c>
      <c r="H5" s="2">
        <v>0.17899999999999999</v>
      </c>
      <c r="I5" s="2">
        <v>0.17499999999999999</v>
      </c>
      <c r="J5" s="2">
        <v>0.16400000000000001</v>
      </c>
      <c r="K5" s="2">
        <v>0.16500000000000001</v>
      </c>
      <c r="L5" s="2">
        <v>0.16600000000000001</v>
      </c>
      <c r="M5" s="2">
        <v>0.16300000000000001</v>
      </c>
      <c r="N5" s="2">
        <v>0.16300000000000001</v>
      </c>
      <c r="O5" s="2">
        <v>0.17199999999999999</v>
      </c>
      <c r="P5" s="2">
        <v>0.17299999999999999</v>
      </c>
      <c r="Q5" s="2">
        <v>0.161</v>
      </c>
      <c r="R5" s="2">
        <v>0.17399999999999999</v>
      </c>
      <c r="S5" s="2">
        <v>0.19500000000000001</v>
      </c>
      <c r="T5" s="2">
        <v>0.17799999999999999</v>
      </c>
      <c r="U5" s="2">
        <v>0.16900000000000001</v>
      </c>
      <c r="V5" s="2">
        <v>0.16700000000000001</v>
      </c>
      <c r="W5" s="2">
        <v>0.17</v>
      </c>
      <c r="X5" s="2">
        <v>0.16800000000000001</v>
      </c>
      <c r="Y5" s="2">
        <v>0.153</v>
      </c>
      <c r="Z5" s="2">
        <v>0.16700000000000001</v>
      </c>
      <c r="AA5" s="2">
        <v>0.16500000000000001</v>
      </c>
      <c r="AB5" s="2">
        <v>0.17799999999999999</v>
      </c>
      <c r="AC5" s="2">
        <v>0.16900000000000001</v>
      </c>
      <c r="AD5" s="2">
        <v>0.17</v>
      </c>
      <c r="AE5" s="2">
        <v>0.17</v>
      </c>
      <c r="AF5" s="2">
        <v>0.159</v>
      </c>
      <c r="AG5" s="2">
        <v>0.14499999999999999</v>
      </c>
      <c r="AH5" s="2">
        <v>0.16600000000000001</v>
      </c>
      <c r="AI5" s="2">
        <v>0.17699999999999999</v>
      </c>
      <c r="AJ5" s="2">
        <v>0.17199999999999999</v>
      </c>
      <c r="AK5" s="2">
        <v>0.17599999999999999</v>
      </c>
      <c r="AL5" s="2">
        <v>0.17699999999999999</v>
      </c>
      <c r="AM5" s="2">
        <v>0.17699999999999999</v>
      </c>
      <c r="AN5" s="2">
        <v>0.16900000000000001</v>
      </c>
      <c r="AO5" s="2">
        <v>0.161</v>
      </c>
      <c r="AP5" s="2">
        <v>0.17499999999999999</v>
      </c>
      <c r="AQ5" s="2">
        <v>0.18</v>
      </c>
      <c r="AR5" s="2">
        <v>0.17699999999999999</v>
      </c>
      <c r="AS5" s="2">
        <v>0.17699999999999999</v>
      </c>
      <c r="AT5" s="2">
        <v>0.17499999999999999</v>
      </c>
      <c r="AU5" s="2">
        <v>0.17299999999999999</v>
      </c>
      <c r="AV5" s="2">
        <v>0.17499999999999999</v>
      </c>
      <c r="AW5" s="2">
        <v>0.16900000000000001</v>
      </c>
      <c r="AX5" s="2">
        <v>0.2</v>
      </c>
      <c r="AY5" s="2">
        <v>0.17599999999999999</v>
      </c>
      <c r="AZ5" s="2">
        <v>0.18099999999999999</v>
      </c>
      <c r="BA5" s="2">
        <v>0.17100000000000001</v>
      </c>
      <c r="BB5" s="2">
        <v>0.17599999999999999</v>
      </c>
      <c r="BC5" s="2">
        <v>0.17399999999999999</v>
      </c>
      <c r="BD5" s="2">
        <v>0.158</v>
      </c>
      <c r="BE5" s="2">
        <v>0.16200000000000001</v>
      </c>
      <c r="BF5" s="2">
        <v>0.17</v>
      </c>
      <c r="BG5" s="2">
        <v>0.14699999999999999</v>
      </c>
      <c r="BH5" s="2">
        <v>0.186</v>
      </c>
      <c r="BI5" s="2">
        <v>0.17799999999999999</v>
      </c>
      <c r="BJ5" s="2">
        <v>0.17599999999999999</v>
      </c>
      <c r="BK5" s="2">
        <v>0.16</v>
      </c>
      <c r="BL5" s="2">
        <v>0.16500000000000001</v>
      </c>
      <c r="BM5" s="2">
        <v>0.17299999999999999</v>
      </c>
      <c r="BN5" s="2">
        <v>0.17199999999999999</v>
      </c>
      <c r="BO5" s="2">
        <v>0.17299999999999999</v>
      </c>
      <c r="BP5" s="2">
        <v>0.16300000000000001</v>
      </c>
      <c r="BQ5" s="2">
        <v>0.17699999999999999</v>
      </c>
      <c r="BR5" s="2">
        <v>0.18099999999999999</v>
      </c>
      <c r="BS5" s="2">
        <v>0.184</v>
      </c>
      <c r="BT5" s="2">
        <v>0.17899999999999999</v>
      </c>
      <c r="BU5" s="2">
        <v>0.14000000000000001</v>
      </c>
      <c r="BV5" s="2">
        <v>0.113</v>
      </c>
      <c r="BW5" s="2">
        <v>0.113</v>
      </c>
      <c r="BX5" s="2">
        <v>0.129</v>
      </c>
      <c r="BY5" s="2">
        <v>0.11899999999999999</v>
      </c>
      <c r="BZ5" s="2">
        <v>0.13100000000000001</v>
      </c>
      <c r="CA5" s="2">
        <v>0.127</v>
      </c>
      <c r="CB5" s="2">
        <v>0.13900000000000001</v>
      </c>
      <c r="CC5" s="2">
        <v>0.12</v>
      </c>
      <c r="CD5" s="2">
        <v>0.21099999999999999</v>
      </c>
      <c r="CE5" s="2">
        <v>0.20499999999999999</v>
      </c>
      <c r="CF5" s="2">
        <v>0.20100000000000001</v>
      </c>
      <c r="CG5" s="2">
        <v>0.46700000000000003</v>
      </c>
      <c r="CH5" s="2">
        <v>0.28999999999999998</v>
      </c>
      <c r="CI5" s="2">
        <v>0.25</v>
      </c>
    </row>
    <row r="6" spans="1:87" x14ac:dyDescent="0.25">
      <c r="A6" s="2">
        <v>12</v>
      </c>
      <c r="B6" s="2">
        <v>0.17199999999999999</v>
      </c>
      <c r="C6" s="2">
        <v>0.17699999999999999</v>
      </c>
      <c r="D6" s="2">
        <v>0.184</v>
      </c>
      <c r="E6" s="2">
        <v>0.17</v>
      </c>
      <c r="F6" s="2">
        <v>0.17</v>
      </c>
      <c r="G6" s="2">
        <v>0.186</v>
      </c>
      <c r="H6" s="2">
        <v>0.17899999999999999</v>
      </c>
      <c r="I6" s="2">
        <v>0.17799999999999999</v>
      </c>
      <c r="J6" s="2">
        <v>0.16800000000000001</v>
      </c>
      <c r="K6" s="2">
        <v>0.16700000000000001</v>
      </c>
      <c r="L6" s="2">
        <v>0.16700000000000001</v>
      </c>
      <c r="M6" s="2">
        <v>0.16300000000000001</v>
      </c>
      <c r="N6" s="2">
        <v>0.16400000000000001</v>
      </c>
      <c r="O6" s="2">
        <v>0.17199999999999999</v>
      </c>
      <c r="P6" s="2">
        <v>0.17299999999999999</v>
      </c>
      <c r="Q6" s="2">
        <v>0.16300000000000001</v>
      </c>
      <c r="R6" s="2">
        <v>0.17499999999999999</v>
      </c>
      <c r="S6" s="2">
        <v>0.19600000000000001</v>
      </c>
      <c r="T6" s="2">
        <v>0.17799999999999999</v>
      </c>
      <c r="U6" s="2">
        <v>0.16900000000000001</v>
      </c>
      <c r="V6" s="2">
        <v>0.16800000000000001</v>
      </c>
      <c r="W6" s="2">
        <v>0.17100000000000001</v>
      </c>
      <c r="X6" s="2">
        <v>0.16800000000000001</v>
      </c>
      <c r="Y6" s="2">
        <v>0.159</v>
      </c>
      <c r="Z6" s="2">
        <v>0.16700000000000001</v>
      </c>
      <c r="AA6" s="2">
        <v>0.16600000000000001</v>
      </c>
      <c r="AB6" s="2">
        <v>0.18</v>
      </c>
      <c r="AC6" s="2">
        <v>0.16900000000000001</v>
      </c>
      <c r="AD6" s="2">
        <v>0.16900000000000001</v>
      </c>
      <c r="AE6" s="2">
        <v>0.16900000000000001</v>
      </c>
      <c r="AF6" s="2">
        <v>0.158</v>
      </c>
      <c r="AG6" s="2">
        <v>0.15</v>
      </c>
      <c r="AH6" s="2">
        <v>0.16700000000000001</v>
      </c>
      <c r="AI6" s="2">
        <v>0.17699999999999999</v>
      </c>
      <c r="AJ6" s="2">
        <v>0.17199999999999999</v>
      </c>
      <c r="AK6" s="2">
        <v>0.17599999999999999</v>
      </c>
      <c r="AL6" s="2">
        <v>0.17699999999999999</v>
      </c>
      <c r="AM6" s="2">
        <v>0.17799999999999999</v>
      </c>
      <c r="AN6" s="2">
        <v>0.16800000000000001</v>
      </c>
      <c r="AO6" s="2">
        <v>0.16300000000000001</v>
      </c>
      <c r="AP6" s="2">
        <v>0.17499999999999999</v>
      </c>
      <c r="AQ6" s="2">
        <v>0.18</v>
      </c>
      <c r="AR6" s="2">
        <v>0.17799999999999999</v>
      </c>
      <c r="AS6" s="2">
        <v>0.17699999999999999</v>
      </c>
      <c r="AT6" s="2">
        <v>0.17499999999999999</v>
      </c>
      <c r="AU6" s="2">
        <v>0.17399999999999999</v>
      </c>
      <c r="AV6" s="2">
        <v>0.17499999999999999</v>
      </c>
      <c r="AW6" s="2">
        <v>0.16900000000000001</v>
      </c>
      <c r="AX6" s="2">
        <v>0.20100000000000001</v>
      </c>
      <c r="AY6" s="2">
        <v>0.17599999999999999</v>
      </c>
      <c r="AZ6" s="2">
        <v>0.182</v>
      </c>
      <c r="BA6" s="2">
        <v>0.17100000000000001</v>
      </c>
      <c r="BB6" s="2">
        <v>0.17699999999999999</v>
      </c>
      <c r="BC6" s="2">
        <v>0.17399999999999999</v>
      </c>
      <c r="BD6" s="2">
        <v>0.159</v>
      </c>
      <c r="BE6" s="2">
        <v>0.16400000000000001</v>
      </c>
      <c r="BF6" s="2">
        <v>0.17100000000000001</v>
      </c>
      <c r="BG6" s="2">
        <v>0.14799999999999999</v>
      </c>
      <c r="BH6" s="2">
        <v>0.186</v>
      </c>
      <c r="BI6" s="2">
        <v>0.17799999999999999</v>
      </c>
      <c r="BJ6" s="2">
        <v>0.17499999999999999</v>
      </c>
      <c r="BK6" s="2">
        <v>0.16</v>
      </c>
      <c r="BL6" s="2">
        <v>0.16500000000000001</v>
      </c>
      <c r="BM6" s="2">
        <v>0.17299999999999999</v>
      </c>
      <c r="BN6" s="2">
        <v>0.17100000000000001</v>
      </c>
      <c r="BO6" s="2">
        <v>0.17199999999999999</v>
      </c>
      <c r="BP6" s="2">
        <v>0.16200000000000001</v>
      </c>
      <c r="BQ6" s="2">
        <v>0.17599999999999999</v>
      </c>
      <c r="BR6" s="2">
        <v>0.18099999999999999</v>
      </c>
      <c r="BS6" s="2">
        <v>0.184</v>
      </c>
      <c r="BT6" s="2">
        <v>0.17899999999999999</v>
      </c>
      <c r="BU6" s="2">
        <v>0.14000000000000001</v>
      </c>
      <c r="BV6" s="2">
        <v>0.114</v>
      </c>
      <c r="BW6" s="2">
        <v>0.114</v>
      </c>
      <c r="BX6" s="2">
        <v>0.129</v>
      </c>
      <c r="BY6" s="2">
        <v>0.11799999999999999</v>
      </c>
      <c r="BZ6" s="2">
        <v>0.13100000000000001</v>
      </c>
      <c r="CA6" s="2">
        <v>0.126</v>
      </c>
      <c r="CB6" s="2">
        <v>0.13800000000000001</v>
      </c>
      <c r="CC6" s="2">
        <v>0.11899999999999999</v>
      </c>
      <c r="CD6" s="2">
        <v>0.42</v>
      </c>
      <c r="CE6" s="2">
        <v>0.35799999999999998</v>
      </c>
      <c r="CF6" s="2">
        <v>0.33900000000000002</v>
      </c>
      <c r="CG6" s="2">
        <v>0.61299999999999999</v>
      </c>
      <c r="CH6" s="2">
        <v>0.46800000000000003</v>
      </c>
      <c r="CI6" s="2">
        <v>0.39</v>
      </c>
    </row>
    <row r="7" spans="1:87" x14ac:dyDescent="0.25">
      <c r="A7" s="2">
        <v>15</v>
      </c>
      <c r="B7" s="2">
        <v>0.17699999999999999</v>
      </c>
      <c r="C7" s="2">
        <v>0.184</v>
      </c>
      <c r="D7" s="2">
        <v>0.19</v>
      </c>
      <c r="E7" s="2">
        <v>0.17499999999999999</v>
      </c>
      <c r="F7" s="2">
        <v>0.17499999999999999</v>
      </c>
      <c r="G7" s="2">
        <v>0.19</v>
      </c>
      <c r="H7" s="2">
        <v>0.185</v>
      </c>
      <c r="I7" s="2">
        <v>0.187</v>
      </c>
      <c r="J7" s="2">
        <v>0.17899999999999999</v>
      </c>
      <c r="K7" s="2">
        <v>0.17399999999999999</v>
      </c>
      <c r="L7" s="2">
        <v>0.17100000000000001</v>
      </c>
      <c r="M7" s="2">
        <v>0.16900000000000001</v>
      </c>
      <c r="N7" s="2">
        <v>0.16900000000000001</v>
      </c>
      <c r="O7" s="2">
        <v>0.17899999999999999</v>
      </c>
      <c r="P7" s="2">
        <v>0.17899999999999999</v>
      </c>
      <c r="Q7" s="2">
        <v>0.17100000000000001</v>
      </c>
      <c r="R7" s="2">
        <v>0.18099999999999999</v>
      </c>
      <c r="S7" s="2">
        <v>0.2</v>
      </c>
      <c r="T7" s="2">
        <v>0.18099999999999999</v>
      </c>
      <c r="U7" s="2">
        <v>0.17599999999999999</v>
      </c>
      <c r="V7" s="2">
        <v>0.17100000000000001</v>
      </c>
      <c r="W7" s="2">
        <v>0.17699999999999999</v>
      </c>
      <c r="X7" s="2">
        <v>0.17299999999999999</v>
      </c>
      <c r="Y7" s="2">
        <v>0.183</v>
      </c>
      <c r="Z7" s="2">
        <v>0.17</v>
      </c>
      <c r="AA7" s="2">
        <v>0.16900000000000001</v>
      </c>
      <c r="AB7" s="2">
        <v>0.184</v>
      </c>
      <c r="AC7" s="2">
        <v>0.17100000000000001</v>
      </c>
      <c r="AD7" s="2">
        <v>0.17199999999999999</v>
      </c>
      <c r="AE7" s="2">
        <v>0.17199999999999999</v>
      </c>
      <c r="AF7" s="2">
        <v>0.16400000000000001</v>
      </c>
      <c r="AG7" s="2">
        <v>0.16800000000000001</v>
      </c>
      <c r="AH7" s="2">
        <v>0.17100000000000001</v>
      </c>
      <c r="AI7" s="2">
        <v>0.17899999999999999</v>
      </c>
      <c r="AJ7" s="2">
        <v>0.17499999999999999</v>
      </c>
      <c r="AK7" s="2">
        <v>0.17699999999999999</v>
      </c>
      <c r="AL7" s="2">
        <v>0.17899999999999999</v>
      </c>
      <c r="AM7" s="2">
        <v>0.18099999999999999</v>
      </c>
      <c r="AN7" s="2">
        <v>0.17499999999999999</v>
      </c>
      <c r="AO7" s="2">
        <v>0.17299999999999999</v>
      </c>
      <c r="AP7" s="2">
        <v>0.17799999999999999</v>
      </c>
      <c r="AQ7" s="2">
        <v>0.18099999999999999</v>
      </c>
      <c r="AR7" s="2">
        <v>0.18</v>
      </c>
      <c r="AS7" s="2">
        <v>0.17799999999999999</v>
      </c>
      <c r="AT7" s="2">
        <v>0.17599999999999999</v>
      </c>
      <c r="AU7" s="2">
        <v>0.17599999999999999</v>
      </c>
      <c r="AV7" s="2">
        <v>0.17699999999999999</v>
      </c>
      <c r="AW7" s="2">
        <v>0.17599999999999999</v>
      </c>
      <c r="AX7" s="2">
        <v>0.20399999999999999</v>
      </c>
      <c r="AY7" s="2">
        <v>0.17799999999999999</v>
      </c>
      <c r="AZ7" s="2">
        <v>0.185</v>
      </c>
      <c r="BA7" s="2">
        <v>0.17299999999999999</v>
      </c>
      <c r="BB7" s="2">
        <v>0.17799999999999999</v>
      </c>
      <c r="BC7" s="2">
        <v>0.17799999999999999</v>
      </c>
      <c r="BD7" s="2">
        <v>0.16300000000000001</v>
      </c>
      <c r="BE7" s="2">
        <v>0.16900000000000001</v>
      </c>
      <c r="BF7" s="2">
        <v>0.17299999999999999</v>
      </c>
      <c r="BG7" s="2">
        <v>0.15</v>
      </c>
      <c r="BH7" s="2">
        <v>0.188</v>
      </c>
      <c r="BI7" s="2">
        <v>0.17899999999999999</v>
      </c>
      <c r="BJ7" s="2">
        <v>0.17599999999999999</v>
      </c>
      <c r="BK7" s="2">
        <v>0.16300000000000001</v>
      </c>
      <c r="BL7" s="2">
        <v>0.17100000000000001</v>
      </c>
      <c r="BM7" s="2">
        <v>0.18</v>
      </c>
      <c r="BN7" s="2">
        <v>0.17299999999999999</v>
      </c>
      <c r="BO7" s="2">
        <v>0.17399999999999999</v>
      </c>
      <c r="BP7" s="2">
        <v>0.16300000000000001</v>
      </c>
      <c r="BQ7" s="2">
        <v>0.17699999999999999</v>
      </c>
      <c r="BR7" s="2">
        <v>0.182</v>
      </c>
      <c r="BS7" s="2">
        <v>0.186</v>
      </c>
      <c r="BT7" s="2">
        <v>0.183</v>
      </c>
      <c r="BU7" s="2">
        <v>0.14000000000000001</v>
      </c>
      <c r="BV7" s="2">
        <v>0.115</v>
      </c>
      <c r="BW7" s="2">
        <v>0.114</v>
      </c>
      <c r="BX7" s="2">
        <v>0.13100000000000001</v>
      </c>
      <c r="BY7" s="2">
        <v>0.11799999999999999</v>
      </c>
      <c r="BZ7" s="2">
        <v>0.13</v>
      </c>
      <c r="CA7" s="2">
        <v>0.126</v>
      </c>
      <c r="CB7" s="2">
        <v>0.13800000000000001</v>
      </c>
      <c r="CC7" s="2">
        <v>0.11899999999999999</v>
      </c>
      <c r="CD7" s="2">
        <v>0.54900000000000004</v>
      </c>
      <c r="CE7" s="2">
        <v>0.54900000000000004</v>
      </c>
      <c r="CF7" s="2">
        <v>0.54500000000000004</v>
      </c>
      <c r="CG7" s="2">
        <v>0.72</v>
      </c>
      <c r="CH7" s="2">
        <v>0.54900000000000004</v>
      </c>
      <c r="CI7" s="2">
        <v>0.41499999999999998</v>
      </c>
    </row>
    <row r="8" spans="1:87" x14ac:dyDescent="0.25">
      <c r="A8" s="2">
        <v>18</v>
      </c>
      <c r="B8" s="2">
        <v>0.188</v>
      </c>
      <c r="C8" s="2">
        <v>0.19800000000000001</v>
      </c>
      <c r="D8" s="2">
        <v>0.20399999999999999</v>
      </c>
      <c r="E8" s="2">
        <v>0.187</v>
      </c>
      <c r="F8" s="2">
        <v>0.187</v>
      </c>
      <c r="G8" s="2">
        <v>0.20300000000000001</v>
      </c>
      <c r="H8" s="2">
        <v>0.20100000000000001</v>
      </c>
      <c r="I8" s="2">
        <v>0.20799999999999999</v>
      </c>
      <c r="J8" s="2">
        <v>0.20599999999999999</v>
      </c>
      <c r="K8" s="2">
        <v>0.191</v>
      </c>
      <c r="L8" s="2">
        <v>0.183</v>
      </c>
      <c r="M8" s="2">
        <v>0.183</v>
      </c>
      <c r="N8" s="2">
        <v>0.185</v>
      </c>
      <c r="O8" s="2">
        <v>0.19800000000000001</v>
      </c>
      <c r="P8" s="2">
        <v>0.19700000000000001</v>
      </c>
      <c r="Q8" s="2">
        <v>0.186</v>
      </c>
      <c r="R8" s="2">
        <v>0.19700000000000001</v>
      </c>
      <c r="S8" s="2">
        <v>0.21099999999999999</v>
      </c>
      <c r="T8" s="2">
        <v>0.19</v>
      </c>
      <c r="U8" s="2">
        <v>0.19800000000000001</v>
      </c>
      <c r="V8" s="2">
        <v>0.183</v>
      </c>
      <c r="W8" s="2">
        <v>0.19500000000000001</v>
      </c>
      <c r="X8" s="2">
        <v>0.19</v>
      </c>
      <c r="Y8" s="2">
        <v>0.224</v>
      </c>
      <c r="Z8" s="2">
        <v>0.17699999999999999</v>
      </c>
      <c r="AA8" s="2">
        <v>0.17899999999999999</v>
      </c>
      <c r="AB8" s="2">
        <v>0.19800000000000001</v>
      </c>
      <c r="AC8" s="2">
        <v>0.184</v>
      </c>
      <c r="AD8" s="2">
        <v>0.183</v>
      </c>
      <c r="AE8" s="2">
        <v>0.18099999999999999</v>
      </c>
      <c r="AF8" s="2">
        <v>0.182</v>
      </c>
      <c r="AG8" s="2">
        <v>0.2</v>
      </c>
      <c r="AH8" s="2">
        <v>0.18</v>
      </c>
      <c r="AI8" s="2">
        <v>0.185</v>
      </c>
      <c r="AJ8" s="2">
        <v>0.182</v>
      </c>
      <c r="AK8" s="2">
        <v>0.187</v>
      </c>
      <c r="AL8" s="2">
        <v>0.188</v>
      </c>
      <c r="AM8" s="2">
        <v>0.193</v>
      </c>
      <c r="AN8" s="2">
        <v>0.19700000000000001</v>
      </c>
      <c r="AO8" s="2">
        <v>0.20200000000000001</v>
      </c>
      <c r="AP8" s="2">
        <v>0.187</v>
      </c>
      <c r="AQ8" s="2">
        <v>0.187</v>
      </c>
      <c r="AR8" s="2">
        <v>0.186</v>
      </c>
      <c r="AS8" s="2">
        <v>0.184</v>
      </c>
      <c r="AT8" s="2">
        <v>0.182</v>
      </c>
      <c r="AU8" s="2">
        <v>0.186</v>
      </c>
      <c r="AV8" s="2">
        <v>0.185</v>
      </c>
      <c r="AW8" s="2">
        <v>0.19900000000000001</v>
      </c>
      <c r="AX8" s="2">
        <v>0.21299999999999999</v>
      </c>
      <c r="AY8" s="2">
        <v>0.184</v>
      </c>
      <c r="AZ8" s="2">
        <v>0.19900000000000001</v>
      </c>
      <c r="BA8" s="2">
        <v>0.185</v>
      </c>
      <c r="BB8" s="2">
        <v>0.187</v>
      </c>
      <c r="BC8" s="2">
        <v>0.193</v>
      </c>
      <c r="BD8" s="2">
        <v>0.17399999999999999</v>
      </c>
      <c r="BE8" s="2">
        <v>0.182</v>
      </c>
      <c r="BF8" s="2">
        <v>0.18</v>
      </c>
      <c r="BG8" s="2">
        <v>0.152</v>
      </c>
      <c r="BH8" s="2">
        <v>0.19400000000000001</v>
      </c>
      <c r="BI8" s="2">
        <v>0.186</v>
      </c>
      <c r="BJ8" s="2">
        <v>0.186</v>
      </c>
      <c r="BK8" s="2">
        <v>0.17</v>
      </c>
      <c r="BL8" s="2">
        <v>0.186</v>
      </c>
      <c r="BM8" s="2">
        <v>0.19800000000000001</v>
      </c>
      <c r="BN8" s="2">
        <v>0.17899999999999999</v>
      </c>
      <c r="BO8" s="2">
        <v>0.17899999999999999</v>
      </c>
      <c r="BP8" s="2">
        <v>0.16800000000000001</v>
      </c>
      <c r="BQ8" s="2">
        <v>0.183</v>
      </c>
      <c r="BR8" s="2">
        <v>0.19</v>
      </c>
      <c r="BS8" s="2">
        <v>0.19500000000000001</v>
      </c>
      <c r="BT8" s="2">
        <v>0.2</v>
      </c>
      <c r="BU8" s="2">
        <v>0.14000000000000001</v>
      </c>
      <c r="BV8" s="2">
        <v>0.11600000000000001</v>
      </c>
      <c r="BW8" s="2">
        <v>0.114</v>
      </c>
      <c r="BX8" s="2">
        <v>0.13200000000000001</v>
      </c>
      <c r="BY8" s="2">
        <v>0.11700000000000001</v>
      </c>
      <c r="BZ8" s="2">
        <v>0.13</v>
      </c>
      <c r="CA8" s="2">
        <v>0.124</v>
      </c>
      <c r="CB8" s="2">
        <v>0.13700000000000001</v>
      </c>
      <c r="CC8" s="2">
        <v>0.11899999999999999</v>
      </c>
      <c r="CD8" s="2">
        <v>0.55300000000000005</v>
      </c>
      <c r="CE8" s="2">
        <v>0.56399999999999995</v>
      </c>
      <c r="CF8" s="2">
        <v>0.56100000000000005</v>
      </c>
      <c r="CG8" s="2">
        <v>0.72399999999999998</v>
      </c>
      <c r="CH8" s="2">
        <v>0.54800000000000004</v>
      </c>
      <c r="CI8" s="2">
        <v>0.41599999999999998</v>
      </c>
    </row>
    <row r="9" spans="1:87" x14ac:dyDescent="0.25">
      <c r="A9" s="2">
        <v>21</v>
      </c>
      <c r="B9" s="2">
        <v>0.20599999999999999</v>
      </c>
      <c r="C9" s="2">
        <v>0.221</v>
      </c>
      <c r="D9" s="2">
        <v>0.23</v>
      </c>
      <c r="E9" s="2">
        <v>0.21</v>
      </c>
      <c r="F9" s="2">
        <v>0.20899999999999999</v>
      </c>
      <c r="G9" s="2">
        <v>0.224</v>
      </c>
      <c r="H9" s="2">
        <v>0.22700000000000001</v>
      </c>
      <c r="I9" s="2">
        <v>0.23799999999999999</v>
      </c>
      <c r="J9" s="2">
        <v>0.248</v>
      </c>
      <c r="K9" s="2">
        <v>0.217</v>
      </c>
      <c r="L9" s="2">
        <v>0.20499999999999999</v>
      </c>
      <c r="M9" s="2">
        <v>0.20699999999999999</v>
      </c>
      <c r="N9" s="2">
        <v>0.20699999999999999</v>
      </c>
      <c r="O9" s="2">
        <v>0.23</v>
      </c>
      <c r="P9" s="2">
        <v>0.22900000000000001</v>
      </c>
      <c r="Q9" s="2">
        <v>0.20499999999999999</v>
      </c>
      <c r="R9" s="2">
        <v>0.224</v>
      </c>
      <c r="S9" s="2">
        <v>0.23300000000000001</v>
      </c>
      <c r="T9" s="2">
        <v>0.21199999999999999</v>
      </c>
      <c r="U9" s="2">
        <v>0.24</v>
      </c>
      <c r="V9" s="2">
        <v>0.21</v>
      </c>
      <c r="W9" s="2">
        <v>0.222</v>
      </c>
      <c r="X9" s="2">
        <v>0.22900000000000001</v>
      </c>
      <c r="Y9" s="2">
        <v>0.26500000000000001</v>
      </c>
      <c r="Z9" s="2">
        <v>0.188</v>
      </c>
      <c r="AA9" s="2">
        <v>0.19900000000000001</v>
      </c>
      <c r="AB9" s="2">
        <v>0.22900000000000001</v>
      </c>
      <c r="AC9" s="2">
        <v>0.224</v>
      </c>
      <c r="AD9" s="2">
        <v>0.20599999999999999</v>
      </c>
      <c r="AE9" s="2">
        <v>0.20799999999999999</v>
      </c>
      <c r="AF9" s="2">
        <v>0.21299999999999999</v>
      </c>
      <c r="AG9" s="2">
        <v>0.23300000000000001</v>
      </c>
      <c r="AH9" s="2">
        <v>0.19800000000000001</v>
      </c>
      <c r="AI9" s="2">
        <v>0.20100000000000001</v>
      </c>
      <c r="AJ9" s="2">
        <v>0.2</v>
      </c>
      <c r="AK9" s="2">
        <v>0.21199999999999999</v>
      </c>
      <c r="AL9" s="2">
        <v>0.214</v>
      </c>
      <c r="AM9" s="2">
        <v>0.22</v>
      </c>
      <c r="AN9" s="2">
        <v>0.24</v>
      </c>
      <c r="AO9" s="2">
        <v>0.248</v>
      </c>
      <c r="AP9" s="2">
        <v>0.20799999999999999</v>
      </c>
      <c r="AQ9" s="2">
        <v>0.20200000000000001</v>
      </c>
      <c r="AR9" s="2">
        <v>0.20599999999999999</v>
      </c>
      <c r="AS9" s="2">
        <v>0.2</v>
      </c>
      <c r="AT9" s="2">
        <v>0.20100000000000001</v>
      </c>
      <c r="AU9" s="2">
        <v>0.21</v>
      </c>
      <c r="AV9" s="2">
        <v>0.20599999999999999</v>
      </c>
      <c r="AW9" s="2">
        <v>0.23899999999999999</v>
      </c>
      <c r="AX9" s="2">
        <v>0.23200000000000001</v>
      </c>
      <c r="AY9" s="2">
        <v>0.19800000000000001</v>
      </c>
      <c r="AZ9" s="2">
        <v>0.22600000000000001</v>
      </c>
      <c r="BA9" s="2">
        <v>0.215</v>
      </c>
      <c r="BB9" s="2">
        <v>0.21</v>
      </c>
      <c r="BC9" s="2">
        <v>0.22600000000000001</v>
      </c>
      <c r="BD9" s="2">
        <v>0.19</v>
      </c>
      <c r="BE9" s="2">
        <v>0.20300000000000001</v>
      </c>
      <c r="BF9" s="2">
        <v>0.19600000000000001</v>
      </c>
      <c r="BG9" s="2">
        <v>0.155</v>
      </c>
      <c r="BH9" s="2">
        <v>0.21</v>
      </c>
      <c r="BI9" s="2">
        <v>0.20699999999999999</v>
      </c>
      <c r="BJ9" s="2">
        <v>0.214</v>
      </c>
      <c r="BK9" s="2">
        <v>0.183</v>
      </c>
      <c r="BL9" s="2">
        <v>0.21</v>
      </c>
      <c r="BM9" s="2">
        <v>0.23300000000000001</v>
      </c>
      <c r="BN9" s="2">
        <v>0.191</v>
      </c>
      <c r="BO9" s="2">
        <v>0.191</v>
      </c>
      <c r="BP9" s="2">
        <v>0.17899999999999999</v>
      </c>
      <c r="BQ9" s="2">
        <v>0.20200000000000001</v>
      </c>
      <c r="BR9" s="2">
        <v>0.218</v>
      </c>
      <c r="BS9" s="2">
        <v>0.21299999999999999</v>
      </c>
      <c r="BT9" s="2">
        <v>0.23100000000000001</v>
      </c>
      <c r="BU9" s="2">
        <v>0.14000000000000001</v>
      </c>
      <c r="BV9" s="2">
        <v>0.11799999999999999</v>
      </c>
      <c r="BW9" s="2">
        <v>0.114</v>
      </c>
      <c r="BX9" s="2">
        <v>0.13200000000000001</v>
      </c>
      <c r="BY9" s="2">
        <v>0.11799999999999999</v>
      </c>
      <c r="BZ9" s="2">
        <v>0.13</v>
      </c>
      <c r="CA9" s="2">
        <v>0.125</v>
      </c>
      <c r="CB9" s="2">
        <v>0.13900000000000001</v>
      </c>
      <c r="CC9" s="2">
        <v>0.12</v>
      </c>
      <c r="CD9" s="2">
        <v>0.55300000000000005</v>
      </c>
      <c r="CE9" s="2">
        <v>0.56499999999999995</v>
      </c>
      <c r="CF9" s="2">
        <v>0.56100000000000005</v>
      </c>
      <c r="CG9" s="2">
        <v>0.72699999999999998</v>
      </c>
      <c r="CH9" s="2">
        <v>0.54800000000000004</v>
      </c>
      <c r="CI9" s="2">
        <v>0.41599999999999998</v>
      </c>
    </row>
    <row r="10" spans="1:87" x14ac:dyDescent="0.25">
      <c r="A10" s="2">
        <v>24</v>
      </c>
      <c r="B10" s="2">
        <v>0.23200000000000001</v>
      </c>
      <c r="C10" s="2">
        <v>0.25</v>
      </c>
      <c r="D10" s="2">
        <v>0.26500000000000001</v>
      </c>
      <c r="E10" s="2">
        <v>0.24099999999999999</v>
      </c>
      <c r="F10" s="2">
        <v>0.23799999999999999</v>
      </c>
      <c r="G10" s="2">
        <v>0.254</v>
      </c>
      <c r="H10" s="2">
        <v>0.26</v>
      </c>
      <c r="I10" s="2">
        <v>0.27500000000000002</v>
      </c>
      <c r="J10" s="2">
        <v>0.29399999999999998</v>
      </c>
      <c r="K10" s="2">
        <v>0.247</v>
      </c>
      <c r="L10" s="2">
        <v>0.23499999999999999</v>
      </c>
      <c r="M10" s="2">
        <v>0.23699999999999999</v>
      </c>
      <c r="N10" s="2">
        <v>0.23499999999999999</v>
      </c>
      <c r="O10" s="2">
        <v>0.26900000000000002</v>
      </c>
      <c r="P10" s="2">
        <v>0.27100000000000002</v>
      </c>
      <c r="Q10" s="2">
        <v>0.22700000000000001</v>
      </c>
      <c r="R10" s="2">
        <v>0.26200000000000001</v>
      </c>
      <c r="S10" s="2">
        <v>0.27100000000000002</v>
      </c>
      <c r="T10" s="2">
        <v>0.252</v>
      </c>
      <c r="U10" s="2">
        <v>0.29099999999999998</v>
      </c>
      <c r="V10" s="2">
        <v>0.245</v>
      </c>
      <c r="W10" s="2">
        <v>0.253</v>
      </c>
      <c r="X10" s="2">
        <v>0.27600000000000002</v>
      </c>
      <c r="Y10" s="2">
        <v>0.29699999999999999</v>
      </c>
      <c r="Z10" s="2">
        <v>0.20599999999999999</v>
      </c>
      <c r="AA10" s="2">
        <v>0.23</v>
      </c>
      <c r="AB10" s="2">
        <v>0.27700000000000002</v>
      </c>
      <c r="AC10" s="2">
        <v>0.27100000000000002</v>
      </c>
      <c r="AD10" s="2">
        <v>0.23699999999999999</v>
      </c>
      <c r="AE10" s="2">
        <v>0.247</v>
      </c>
      <c r="AF10" s="2">
        <v>0.25</v>
      </c>
      <c r="AG10" s="2">
        <v>0.26</v>
      </c>
      <c r="AH10" s="2">
        <v>0.22600000000000001</v>
      </c>
      <c r="AI10" s="2">
        <v>0.22900000000000001</v>
      </c>
      <c r="AJ10" s="2">
        <v>0.23200000000000001</v>
      </c>
      <c r="AK10" s="2">
        <v>0.253</v>
      </c>
      <c r="AL10" s="2">
        <v>0.25900000000000001</v>
      </c>
      <c r="AM10" s="2">
        <v>0.25800000000000001</v>
      </c>
      <c r="AN10" s="2">
        <v>0.29099999999999998</v>
      </c>
      <c r="AO10" s="2">
        <v>0.29399999999999998</v>
      </c>
      <c r="AP10" s="2">
        <v>0.24</v>
      </c>
      <c r="AQ10" s="2">
        <v>0.23100000000000001</v>
      </c>
      <c r="AR10" s="2">
        <v>0.24199999999999999</v>
      </c>
      <c r="AS10" s="2">
        <v>0.23</v>
      </c>
      <c r="AT10" s="2">
        <v>0.23200000000000001</v>
      </c>
      <c r="AU10" s="2">
        <v>0.245</v>
      </c>
      <c r="AV10" s="2">
        <v>0.23799999999999999</v>
      </c>
      <c r="AW10" s="2">
        <v>0.28799999999999998</v>
      </c>
      <c r="AX10" s="2">
        <v>0.26100000000000001</v>
      </c>
      <c r="AY10" s="2">
        <v>0.22500000000000001</v>
      </c>
      <c r="AZ10" s="2">
        <v>0.26400000000000001</v>
      </c>
      <c r="BA10" s="2">
        <v>0.26</v>
      </c>
      <c r="BB10" s="2">
        <v>0.246</v>
      </c>
      <c r="BC10" s="2">
        <v>0.27300000000000002</v>
      </c>
      <c r="BD10" s="2">
        <v>0.20799999999999999</v>
      </c>
      <c r="BE10" s="2">
        <v>0.22700000000000001</v>
      </c>
      <c r="BF10" s="2">
        <v>0.22</v>
      </c>
      <c r="BG10" s="2">
        <v>0.159</v>
      </c>
      <c r="BH10" s="2">
        <v>0.24099999999999999</v>
      </c>
      <c r="BI10" s="2">
        <v>0.24199999999999999</v>
      </c>
      <c r="BJ10" s="2">
        <v>0.25800000000000001</v>
      </c>
      <c r="BK10" s="2">
        <v>0.19600000000000001</v>
      </c>
      <c r="BL10" s="2">
        <v>0.23699999999999999</v>
      </c>
      <c r="BM10" s="2">
        <v>0.27500000000000002</v>
      </c>
      <c r="BN10" s="2">
        <v>0.21099999999999999</v>
      </c>
      <c r="BO10" s="2">
        <v>0.20899999999999999</v>
      </c>
      <c r="BP10" s="2">
        <v>0.19400000000000001</v>
      </c>
      <c r="BQ10" s="2">
        <v>0.23300000000000001</v>
      </c>
      <c r="BR10" s="2">
        <v>0.26800000000000002</v>
      </c>
      <c r="BS10" s="2">
        <v>0.24099999999999999</v>
      </c>
      <c r="BT10" s="2">
        <v>0.26800000000000002</v>
      </c>
      <c r="BU10" s="2">
        <v>0.14000000000000001</v>
      </c>
      <c r="BV10" s="2">
        <v>0.11799999999999999</v>
      </c>
      <c r="BW10" s="2">
        <v>0.11600000000000001</v>
      </c>
      <c r="BX10" s="2">
        <v>0.13200000000000001</v>
      </c>
      <c r="BY10" s="2">
        <v>0.11899999999999999</v>
      </c>
      <c r="BZ10" s="2">
        <v>0.13</v>
      </c>
      <c r="CA10" s="2">
        <v>0.125</v>
      </c>
      <c r="CB10" s="2">
        <v>0.13900000000000001</v>
      </c>
      <c r="CC10" s="2">
        <v>0.12</v>
      </c>
      <c r="CD10" s="2">
        <v>0.55400000000000005</v>
      </c>
      <c r="CE10" s="2">
        <v>0.56599999999999995</v>
      </c>
      <c r="CF10" s="2">
        <v>0.56299999999999994</v>
      </c>
      <c r="CG10" s="2">
        <v>0.73</v>
      </c>
      <c r="CH10" s="2">
        <v>0.54900000000000004</v>
      </c>
      <c r="CI10" s="2">
        <v>0.41599999999999998</v>
      </c>
    </row>
    <row r="11" spans="1:87" x14ac:dyDescent="0.25">
      <c r="A11" s="2">
        <v>27</v>
      </c>
      <c r="B11" s="2">
        <v>0.26</v>
      </c>
      <c r="C11" s="2">
        <v>0.28100000000000003</v>
      </c>
      <c r="D11" s="2">
        <v>0.30399999999999999</v>
      </c>
      <c r="E11" s="2">
        <v>0.27500000000000002</v>
      </c>
      <c r="F11" s="2">
        <v>0.26900000000000002</v>
      </c>
      <c r="G11" s="2">
        <v>0.28699999999999998</v>
      </c>
      <c r="H11" s="2">
        <v>0.29599999999999999</v>
      </c>
      <c r="I11" s="2">
        <v>0.312</v>
      </c>
      <c r="J11" s="2">
        <v>0.33300000000000002</v>
      </c>
      <c r="K11" s="2">
        <v>0.27700000000000002</v>
      </c>
      <c r="L11" s="2">
        <v>0.26700000000000002</v>
      </c>
      <c r="M11" s="2">
        <v>0.26800000000000002</v>
      </c>
      <c r="N11" s="2">
        <v>0.26200000000000001</v>
      </c>
      <c r="O11" s="2">
        <v>0.307</v>
      </c>
      <c r="P11" s="2">
        <v>0.312</v>
      </c>
      <c r="Q11" s="2">
        <v>0.249</v>
      </c>
      <c r="R11" s="2">
        <v>0.30299999999999999</v>
      </c>
      <c r="S11" s="2">
        <v>0.31900000000000001</v>
      </c>
      <c r="T11" s="2">
        <v>0.29899999999999999</v>
      </c>
      <c r="U11" s="2">
        <v>0.34</v>
      </c>
      <c r="V11" s="2">
        <v>0.28100000000000003</v>
      </c>
      <c r="W11" s="2">
        <v>0.28100000000000003</v>
      </c>
      <c r="X11" s="2">
        <v>0.32</v>
      </c>
      <c r="Y11" s="2">
        <v>0.32100000000000001</v>
      </c>
      <c r="Z11" s="2">
        <v>0.22600000000000001</v>
      </c>
      <c r="AA11" s="2">
        <v>0.26500000000000001</v>
      </c>
      <c r="AB11" s="2">
        <v>0.32900000000000001</v>
      </c>
      <c r="AC11" s="2">
        <v>0.315</v>
      </c>
      <c r="AD11" s="2">
        <v>0.27100000000000002</v>
      </c>
      <c r="AE11" s="2">
        <v>0.28899999999999998</v>
      </c>
      <c r="AF11" s="2">
        <v>0.28399999999999997</v>
      </c>
      <c r="AG11" s="2">
        <v>0.27800000000000002</v>
      </c>
      <c r="AH11" s="2">
        <v>0.25900000000000001</v>
      </c>
      <c r="AI11" s="2">
        <v>0.26700000000000002</v>
      </c>
      <c r="AJ11" s="2">
        <v>0.27200000000000002</v>
      </c>
      <c r="AK11" s="2">
        <v>0.30099999999999999</v>
      </c>
      <c r="AL11" s="2">
        <v>0.31</v>
      </c>
      <c r="AM11" s="2">
        <v>0.30099999999999999</v>
      </c>
      <c r="AN11" s="2">
        <v>0.33500000000000002</v>
      </c>
      <c r="AO11" s="2">
        <v>0.33200000000000002</v>
      </c>
      <c r="AP11" s="2">
        <v>0.27800000000000002</v>
      </c>
      <c r="AQ11" s="2">
        <v>0.27</v>
      </c>
      <c r="AR11" s="2">
        <v>0.28699999999999998</v>
      </c>
      <c r="AS11" s="2">
        <v>0.27</v>
      </c>
      <c r="AT11" s="2">
        <v>0.27300000000000002</v>
      </c>
      <c r="AU11" s="2">
        <v>0.28299999999999997</v>
      </c>
      <c r="AV11" s="2">
        <v>0.27800000000000002</v>
      </c>
      <c r="AW11" s="2">
        <v>0.33500000000000002</v>
      </c>
      <c r="AX11" s="2">
        <v>0.29399999999999998</v>
      </c>
      <c r="AY11" s="2">
        <v>0.26400000000000001</v>
      </c>
      <c r="AZ11" s="2">
        <v>0.30499999999999999</v>
      </c>
      <c r="BA11" s="2">
        <v>0.308</v>
      </c>
      <c r="BB11" s="2">
        <v>0.28799999999999998</v>
      </c>
      <c r="BC11" s="2">
        <v>0.32</v>
      </c>
      <c r="BD11" s="2">
        <v>0.22700000000000001</v>
      </c>
      <c r="BE11" s="2">
        <v>0.252</v>
      </c>
      <c r="BF11" s="2">
        <v>0.25</v>
      </c>
      <c r="BG11" s="2">
        <v>0.16300000000000001</v>
      </c>
      <c r="BH11" s="2">
        <v>0.28399999999999997</v>
      </c>
      <c r="BI11" s="2">
        <v>0.28599999999999998</v>
      </c>
      <c r="BJ11" s="2">
        <v>0.30599999999999999</v>
      </c>
      <c r="BK11" s="2">
        <v>0.21</v>
      </c>
      <c r="BL11" s="2">
        <v>0.26300000000000001</v>
      </c>
      <c r="BM11" s="2">
        <v>0.317</v>
      </c>
      <c r="BN11" s="2">
        <v>0.23599999999999999</v>
      </c>
      <c r="BO11" s="2">
        <v>0.23200000000000001</v>
      </c>
      <c r="BP11" s="2">
        <v>0.21</v>
      </c>
      <c r="BQ11" s="2">
        <v>0.27</v>
      </c>
      <c r="BR11" s="2">
        <v>0.31900000000000001</v>
      </c>
      <c r="BS11" s="2">
        <v>0.27400000000000002</v>
      </c>
      <c r="BT11" s="2">
        <v>0.30199999999999999</v>
      </c>
      <c r="BU11" s="2">
        <v>0.14099999999999999</v>
      </c>
      <c r="BV11" s="2">
        <v>0.12</v>
      </c>
      <c r="BW11" s="2">
        <v>0.11700000000000001</v>
      </c>
      <c r="BX11" s="2">
        <v>0.13400000000000001</v>
      </c>
      <c r="BY11" s="2">
        <v>0.12</v>
      </c>
      <c r="BZ11" s="2">
        <v>0.13100000000000001</v>
      </c>
      <c r="CA11" s="2">
        <v>0.127</v>
      </c>
      <c r="CB11" s="2">
        <v>0.13900000000000001</v>
      </c>
      <c r="CC11" s="2">
        <v>0.122</v>
      </c>
      <c r="CD11" s="2">
        <v>0.55500000000000005</v>
      </c>
      <c r="CE11" s="2">
        <v>0.56699999999999995</v>
      </c>
      <c r="CF11" s="2">
        <v>0.56499999999999995</v>
      </c>
      <c r="CG11" s="2">
        <v>0.73399999999999999</v>
      </c>
      <c r="CH11" s="2">
        <v>0.54900000000000004</v>
      </c>
      <c r="CI11" s="2">
        <v>0.41699999999999998</v>
      </c>
    </row>
    <row r="12" spans="1:87" x14ac:dyDescent="0.25">
      <c r="A12" s="2">
        <v>30</v>
      </c>
      <c r="B12" s="2">
        <v>0.28499999999999998</v>
      </c>
      <c r="C12" s="2">
        <v>0.309</v>
      </c>
      <c r="D12" s="2">
        <v>0.34200000000000003</v>
      </c>
      <c r="E12" s="2">
        <v>0.307</v>
      </c>
      <c r="F12" s="2">
        <v>0.29899999999999999</v>
      </c>
      <c r="G12" s="2">
        <v>0.32100000000000001</v>
      </c>
      <c r="H12" s="2">
        <v>0.33</v>
      </c>
      <c r="I12" s="2">
        <v>0.34499999999999997</v>
      </c>
      <c r="J12" s="2">
        <v>0.36099999999999999</v>
      </c>
      <c r="K12" s="2">
        <v>0.30199999999999999</v>
      </c>
      <c r="L12" s="2">
        <v>0.29699999999999999</v>
      </c>
      <c r="M12" s="2">
        <v>0.29699999999999999</v>
      </c>
      <c r="N12" s="2">
        <v>0.28799999999999998</v>
      </c>
      <c r="O12" s="2">
        <v>0.33900000000000002</v>
      </c>
      <c r="P12" s="2">
        <v>0.34699999999999998</v>
      </c>
      <c r="Q12" s="2">
        <v>0.26900000000000002</v>
      </c>
      <c r="R12" s="2">
        <v>0.34200000000000003</v>
      </c>
      <c r="S12" s="2">
        <v>0.36199999999999999</v>
      </c>
      <c r="T12" s="2">
        <v>0.34200000000000003</v>
      </c>
      <c r="U12" s="2">
        <v>0.38</v>
      </c>
      <c r="V12" s="2">
        <v>0.313</v>
      </c>
      <c r="W12" s="2">
        <v>0.307</v>
      </c>
      <c r="X12" s="2">
        <v>0.35599999999999998</v>
      </c>
      <c r="Y12" s="2">
        <v>0.33700000000000002</v>
      </c>
      <c r="Z12" s="2">
        <v>0.246</v>
      </c>
      <c r="AA12" s="2">
        <v>0.29499999999999998</v>
      </c>
      <c r="AB12" s="2">
        <v>0.373</v>
      </c>
      <c r="AC12" s="2">
        <v>0.35099999999999998</v>
      </c>
      <c r="AD12" s="2">
        <v>0.30199999999999999</v>
      </c>
      <c r="AE12" s="2">
        <v>0.32700000000000001</v>
      </c>
      <c r="AF12" s="2">
        <v>0.311</v>
      </c>
      <c r="AG12" s="2">
        <v>0.29099999999999998</v>
      </c>
      <c r="AH12" s="2">
        <v>0.29099999999999998</v>
      </c>
      <c r="AI12" s="2">
        <v>0.307</v>
      </c>
      <c r="AJ12" s="2">
        <v>0.314</v>
      </c>
      <c r="AK12" s="2">
        <v>0.34599999999999997</v>
      </c>
      <c r="AL12" s="2">
        <v>0.35599999999999998</v>
      </c>
      <c r="AM12" s="2">
        <v>0.34399999999999997</v>
      </c>
      <c r="AN12" s="2">
        <v>0.36699999999999999</v>
      </c>
      <c r="AO12" s="2">
        <v>0.36099999999999999</v>
      </c>
      <c r="AP12" s="2">
        <v>0.316</v>
      </c>
      <c r="AQ12" s="2">
        <v>0.313</v>
      </c>
      <c r="AR12" s="2">
        <v>0.33200000000000002</v>
      </c>
      <c r="AS12" s="2">
        <v>0.312</v>
      </c>
      <c r="AT12" s="2">
        <v>0.315</v>
      </c>
      <c r="AU12" s="2">
        <v>0.32200000000000001</v>
      </c>
      <c r="AV12" s="2">
        <v>0.318</v>
      </c>
      <c r="AW12" s="2">
        <v>0.374</v>
      </c>
      <c r="AX12" s="2">
        <v>0.32600000000000001</v>
      </c>
      <c r="AY12" s="2">
        <v>0.30599999999999999</v>
      </c>
      <c r="AZ12" s="2">
        <v>0.34599999999999997</v>
      </c>
      <c r="BA12" s="2">
        <v>0.34899999999999998</v>
      </c>
      <c r="BB12" s="2">
        <v>0.32900000000000001</v>
      </c>
      <c r="BC12" s="2">
        <v>0.36099999999999999</v>
      </c>
      <c r="BD12" s="2">
        <v>0.245</v>
      </c>
      <c r="BE12" s="2">
        <v>0.27400000000000002</v>
      </c>
      <c r="BF12" s="2">
        <v>0.28100000000000003</v>
      </c>
      <c r="BG12" s="2">
        <v>0.16800000000000001</v>
      </c>
      <c r="BH12" s="2">
        <v>0.32900000000000001</v>
      </c>
      <c r="BI12" s="2">
        <v>0.32900000000000001</v>
      </c>
      <c r="BJ12" s="2">
        <v>0.34899999999999998</v>
      </c>
      <c r="BK12" s="2">
        <v>0.22500000000000001</v>
      </c>
      <c r="BL12" s="2">
        <v>0.28599999999999998</v>
      </c>
      <c r="BM12" s="2">
        <v>0.35099999999999998</v>
      </c>
      <c r="BN12" s="2">
        <v>0.26</v>
      </c>
      <c r="BO12" s="2">
        <v>0.25600000000000001</v>
      </c>
      <c r="BP12" s="2">
        <v>0.22700000000000001</v>
      </c>
      <c r="BQ12" s="2">
        <v>0.30599999999999999</v>
      </c>
      <c r="BR12" s="2">
        <v>0.36</v>
      </c>
      <c r="BS12" s="2">
        <v>0.30599999999999999</v>
      </c>
      <c r="BT12" s="2">
        <v>0.33200000000000002</v>
      </c>
      <c r="BU12" s="2">
        <v>0.14199999999999999</v>
      </c>
      <c r="BV12" s="2">
        <v>0.12</v>
      </c>
      <c r="BW12" s="2">
        <v>0.11799999999999999</v>
      </c>
      <c r="BX12" s="2">
        <v>0.13500000000000001</v>
      </c>
      <c r="BY12" s="2">
        <v>0.121</v>
      </c>
      <c r="BZ12" s="2">
        <v>0.13100000000000001</v>
      </c>
      <c r="CA12" s="2">
        <v>0.127</v>
      </c>
      <c r="CB12" s="2">
        <v>0.14099999999999999</v>
      </c>
      <c r="CC12" s="2">
        <v>0.122</v>
      </c>
      <c r="CD12" s="2">
        <v>0.55600000000000005</v>
      </c>
      <c r="CE12" s="2">
        <v>0.56699999999999995</v>
      </c>
      <c r="CF12" s="2">
        <v>0.56599999999999995</v>
      </c>
      <c r="CG12" s="2">
        <v>0.73699999999999999</v>
      </c>
      <c r="CH12" s="2">
        <v>0.55200000000000005</v>
      </c>
      <c r="CI12" s="2">
        <v>0.41699999999999998</v>
      </c>
    </row>
    <row r="13" spans="1:87" x14ac:dyDescent="0.25">
      <c r="A13" s="2">
        <v>33</v>
      </c>
      <c r="B13" s="2">
        <v>0.30599999999999999</v>
      </c>
      <c r="C13" s="2">
        <v>0.33400000000000002</v>
      </c>
      <c r="D13" s="2">
        <v>0.375</v>
      </c>
      <c r="E13" s="2">
        <v>0.33600000000000002</v>
      </c>
      <c r="F13" s="2">
        <v>0.32700000000000001</v>
      </c>
      <c r="G13" s="2">
        <v>0.35199999999999998</v>
      </c>
      <c r="H13" s="2">
        <v>0.36</v>
      </c>
      <c r="I13" s="2">
        <v>0.374</v>
      </c>
      <c r="J13" s="2">
        <v>0.38</v>
      </c>
      <c r="K13" s="2">
        <v>0.32400000000000001</v>
      </c>
      <c r="L13" s="2">
        <v>0.32400000000000001</v>
      </c>
      <c r="M13" s="2">
        <v>0.32400000000000001</v>
      </c>
      <c r="N13" s="2">
        <v>0.311</v>
      </c>
      <c r="O13" s="2">
        <v>0.36699999999999999</v>
      </c>
      <c r="P13" s="2">
        <v>0.377</v>
      </c>
      <c r="Q13" s="2">
        <v>0.28799999999999998</v>
      </c>
      <c r="R13" s="2">
        <v>0.373</v>
      </c>
      <c r="S13" s="2">
        <v>0.39800000000000002</v>
      </c>
      <c r="T13" s="2">
        <v>0.376</v>
      </c>
      <c r="U13" s="2">
        <v>0.40899999999999997</v>
      </c>
      <c r="V13" s="2">
        <v>0.34</v>
      </c>
      <c r="W13" s="2">
        <v>0.32900000000000001</v>
      </c>
      <c r="X13" s="2">
        <v>0.38300000000000001</v>
      </c>
      <c r="Y13" s="2">
        <v>0.34799999999999998</v>
      </c>
      <c r="Z13" s="2">
        <v>0.26200000000000001</v>
      </c>
      <c r="AA13" s="2">
        <v>0.31900000000000001</v>
      </c>
      <c r="AB13" s="2">
        <v>0.40500000000000003</v>
      </c>
      <c r="AC13" s="2">
        <v>0.38</v>
      </c>
      <c r="AD13" s="2">
        <v>0.32900000000000001</v>
      </c>
      <c r="AE13" s="2">
        <v>0.35699999999999998</v>
      </c>
      <c r="AF13" s="2">
        <v>0.33200000000000002</v>
      </c>
      <c r="AG13" s="2">
        <v>0.29799999999999999</v>
      </c>
      <c r="AH13" s="2">
        <v>0.32</v>
      </c>
      <c r="AI13" s="2">
        <v>0.34499999999999997</v>
      </c>
      <c r="AJ13" s="2">
        <v>0.35</v>
      </c>
      <c r="AK13" s="2">
        <v>0.38300000000000001</v>
      </c>
      <c r="AL13" s="2">
        <v>0.39300000000000002</v>
      </c>
      <c r="AM13" s="2">
        <v>0.38200000000000001</v>
      </c>
      <c r="AN13" s="2">
        <v>0.38900000000000001</v>
      </c>
      <c r="AO13" s="2">
        <v>0.379</v>
      </c>
      <c r="AP13" s="2">
        <v>0.35</v>
      </c>
      <c r="AQ13" s="2">
        <v>0.35299999999999998</v>
      </c>
      <c r="AR13" s="2">
        <v>0.373</v>
      </c>
      <c r="AS13" s="2">
        <v>0.35</v>
      </c>
      <c r="AT13" s="2">
        <v>0.35599999999999998</v>
      </c>
      <c r="AU13" s="2">
        <v>0.35599999999999998</v>
      </c>
      <c r="AV13" s="2">
        <v>0.35399999999999998</v>
      </c>
      <c r="AW13" s="2">
        <v>0.40200000000000002</v>
      </c>
      <c r="AX13" s="2">
        <v>0.35399999999999998</v>
      </c>
      <c r="AY13" s="2">
        <v>0.34300000000000003</v>
      </c>
      <c r="AZ13" s="2">
        <v>0.38200000000000001</v>
      </c>
      <c r="BA13" s="2">
        <v>0.38200000000000001</v>
      </c>
      <c r="BB13" s="2">
        <v>0.36399999999999999</v>
      </c>
      <c r="BC13" s="2">
        <v>0.39200000000000002</v>
      </c>
      <c r="BD13" s="2">
        <v>0.26300000000000001</v>
      </c>
      <c r="BE13" s="2">
        <v>0.29499999999999998</v>
      </c>
      <c r="BF13" s="2">
        <v>0.31</v>
      </c>
      <c r="BG13" s="2">
        <v>0.17299999999999999</v>
      </c>
      <c r="BH13" s="2">
        <v>0.36899999999999999</v>
      </c>
      <c r="BI13" s="2">
        <v>0.36599999999999999</v>
      </c>
      <c r="BJ13" s="2">
        <v>0.38500000000000001</v>
      </c>
      <c r="BK13" s="2">
        <v>0.23799999999999999</v>
      </c>
      <c r="BL13" s="2">
        <v>0.30499999999999999</v>
      </c>
      <c r="BM13" s="2">
        <v>0.377</v>
      </c>
      <c r="BN13" s="2">
        <v>0.28499999999999998</v>
      </c>
      <c r="BO13" s="2">
        <v>0.28000000000000003</v>
      </c>
      <c r="BP13" s="2">
        <v>0.24299999999999999</v>
      </c>
      <c r="BQ13" s="2">
        <v>0.33900000000000002</v>
      </c>
      <c r="BR13" s="2">
        <v>0.39200000000000002</v>
      </c>
      <c r="BS13" s="2">
        <v>0.33400000000000002</v>
      </c>
      <c r="BT13" s="2">
        <v>0.35399999999999998</v>
      </c>
      <c r="BU13" s="2">
        <v>0.14199999999999999</v>
      </c>
      <c r="BV13" s="2">
        <v>0.121</v>
      </c>
      <c r="BW13" s="2">
        <v>0.11799999999999999</v>
      </c>
      <c r="BX13" s="2">
        <v>0.13600000000000001</v>
      </c>
      <c r="BY13" s="2">
        <v>0.123</v>
      </c>
      <c r="BZ13" s="2">
        <v>0.13200000000000001</v>
      </c>
      <c r="CA13" s="2">
        <v>0.128</v>
      </c>
      <c r="CB13" s="2">
        <v>0.14199999999999999</v>
      </c>
      <c r="CC13" s="2">
        <v>0.123</v>
      </c>
      <c r="CD13" s="2">
        <v>0.55600000000000005</v>
      </c>
      <c r="CE13" s="2">
        <v>0.56799999999999995</v>
      </c>
      <c r="CF13" s="2">
        <v>0.56599999999999995</v>
      </c>
      <c r="CG13" s="2">
        <v>0.74099999999999999</v>
      </c>
      <c r="CH13" s="2">
        <v>0.55400000000000005</v>
      </c>
      <c r="CI13" s="2">
        <v>0.41799999999999998</v>
      </c>
    </row>
    <row r="14" spans="1:87" x14ac:dyDescent="0.25">
      <c r="A14" s="2">
        <v>36</v>
      </c>
      <c r="B14" s="2">
        <v>0.32700000000000001</v>
      </c>
      <c r="C14" s="2">
        <v>0.35699999999999998</v>
      </c>
      <c r="D14" s="2">
        <v>0.40200000000000002</v>
      </c>
      <c r="E14" s="2">
        <v>0.36199999999999999</v>
      </c>
      <c r="F14" s="2">
        <v>0.35199999999999998</v>
      </c>
      <c r="G14" s="2">
        <v>0.38100000000000001</v>
      </c>
      <c r="H14" s="2">
        <v>0.38700000000000001</v>
      </c>
      <c r="I14" s="2">
        <v>0.39800000000000002</v>
      </c>
      <c r="J14" s="2">
        <v>0.39100000000000001</v>
      </c>
      <c r="K14" s="2">
        <v>0.34200000000000003</v>
      </c>
      <c r="L14" s="2">
        <v>0.34699999999999998</v>
      </c>
      <c r="M14" s="2">
        <v>0.34699999999999998</v>
      </c>
      <c r="N14" s="2">
        <v>0.33100000000000002</v>
      </c>
      <c r="O14" s="2">
        <v>0.38900000000000001</v>
      </c>
      <c r="P14" s="2">
        <v>0.4</v>
      </c>
      <c r="Q14" s="2">
        <v>0.30499999999999999</v>
      </c>
      <c r="R14" s="2">
        <v>0.39900000000000002</v>
      </c>
      <c r="S14" s="2">
        <v>0.42399999999999999</v>
      </c>
      <c r="T14" s="2">
        <v>0.40200000000000002</v>
      </c>
      <c r="U14" s="2">
        <v>0.42899999999999999</v>
      </c>
      <c r="V14" s="2">
        <v>0.36199999999999999</v>
      </c>
      <c r="W14" s="2">
        <v>0.34699999999999998</v>
      </c>
      <c r="X14" s="2">
        <v>0.40300000000000002</v>
      </c>
      <c r="Y14" s="2">
        <v>0.35499999999999998</v>
      </c>
      <c r="Z14" s="2">
        <v>0.27900000000000003</v>
      </c>
      <c r="AA14" s="2">
        <v>0.33800000000000002</v>
      </c>
      <c r="AB14" s="2">
        <v>0.42799999999999999</v>
      </c>
      <c r="AC14" s="2">
        <v>0.40300000000000002</v>
      </c>
      <c r="AD14" s="2">
        <v>0.35199999999999998</v>
      </c>
      <c r="AE14" s="2">
        <v>0.38</v>
      </c>
      <c r="AF14" s="2">
        <v>0.34799999999999998</v>
      </c>
      <c r="AG14" s="2">
        <v>0.30199999999999999</v>
      </c>
      <c r="AH14" s="2">
        <v>0.34499999999999997</v>
      </c>
      <c r="AI14" s="2">
        <v>0.377</v>
      </c>
      <c r="AJ14" s="2">
        <v>0.379</v>
      </c>
      <c r="AK14" s="2">
        <v>0.41299999999999998</v>
      </c>
      <c r="AL14" s="2">
        <v>0.42099999999999999</v>
      </c>
      <c r="AM14" s="2">
        <v>0.41099999999999998</v>
      </c>
      <c r="AN14" s="2">
        <v>0.40200000000000002</v>
      </c>
      <c r="AO14" s="2">
        <v>0.39100000000000001</v>
      </c>
      <c r="AP14" s="2">
        <v>0.379</v>
      </c>
      <c r="AQ14" s="2">
        <v>0.38800000000000001</v>
      </c>
      <c r="AR14" s="2">
        <v>0.40500000000000003</v>
      </c>
      <c r="AS14" s="2">
        <v>0.38400000000000001</v>
      </c>
      <c r="AT14" s="2">
        <v>0.39100000000000001</v>
      </c>
      <c r="AU14" s="2">
        <v>0.38500000000000001</v>
      </c>
      <c r="AV14" s="2">
        <v>0.38400000000000001</v>
      </c>
      <c r="AW14" s="2">
        <v>0.42399999999999999</v>
      </c>
      <c r="AX14" s="2">
        <v>0.378</v>
      </c>
      <c r="AY14" s="2">
        <v>0.374</v>
      </c>
      <c r="AZ14" s="2">
        <v>0.41</v>
      </c>
      <c r="BA14" s="2">
        <v>0.40699999999999997</v>
      </c>
      <c r="BB14" s="2">
        <v>0.39300000000000002</v>
      </c>
      <c r="BC14" s="2">
        <v>0.41599999999999998</v>
      </c>
      <c r="BD14" s="2">
        <v>0.27900000000000003</v>
      </c>
      <c r="BE14" s="2">
        <v>0.314</v>
      </c>
      <c r="BF14" s="2">
        <v>0.33700000000000002</v>
      </c>
      <c r="BG14" s="2">
        <v>0.17799999999999999</v>
      </c>
      <c r="BH14" s="2">
        <v>0.40100000000000002</v>
      </c>
      <c r="BI14" s="2">
        <v>0.39700000000000002</v>
      </c>
      <c r="BJ14" s="2">
        <v>0.41299999999999998</v>
      </c>
      <c r="BK14" s="2">
        <v>0.251</v>
      </c>
      <c r="BL14" s="2">
        <v>0.32200000000000001</v>
      </c>
      <c r="BM14" s="2">
        <v>0.39800000000000002</v>
      </c>
      <c r="BN14" s="2">
        <v>0.30599999999999999</v>
      </c>
      <c r="BO14" s="2">
        <v>0.30099999999999999</v>
      </c>
      <c r="BP14" s="2">
        <v>0.25800000000000001</v>
      </c>
      <c r="BQ14" s="2">
        <v>0.36599999999999999</v>
      </c>
      <c r="BR14" s="2">
        <v>0.41499999999999998</v>
      </c>
      <c r="BS14" s="2">
        <v>0.35899999999999999</v>
      </c>
      <c r="BT14" s="2">
        <v>0.372</v>
      </c>
      <c r="BU14" s="2">
        <v>0.14299999999999999</v>
      </c>
      <c r="BV14" s="2">
        <v>0.121</v>
      </c>
      <c r="BW14" s="2">
        <v>0.11899999999999999</v>
      </c>
      <c r="BX14" s="2">
        <v>0.13700000000000001</v>
      </c>
      <c r="BY14" s="2">
        <v>0.124</v>
      </c>
      <c r="BZ14" s="2">
        <v>0.13200000000000001</v>
      </c>
      <c r="CA14" s="2">
        <v>0.128</v>
      </c>
      <c r="CB14" s="2">
        <v>0.14099999999999999</v>
      </c>
      <c r="CC14" s="2">
        <v>0.122</v>
      </c>
      <c r="CD14" s="2">
        <v>0.55600000000000005</v>
      </c>
      <c r="CE14" s="2">
        <v>0.56899999999999995</v>
      </c>
      <c r="CF14" s="2">
        <v>0.56699999999999995</v>
      </c>
      <c r="CG14" s="2">
        <v>0.74399999999999999</v>
      </c>
      <c r="CH14" s="2">
        <v>0.55700000000000005</v>
      </c>
      <c r="CI14" s="2">
        <v>0.41799999999999998</v>
      </c>
    </row>
    <row r="15" spans="1:87" x14ac:dyDescent="0.25">
      <c r="A15" s="2">
        <v>39</v>
      </c>
      <c r="B15" s="2">
        <v>0.34499999999999997</v>
      </c>
      <c r="C15" s="2">
        <v>0.378</v>
      </c>
      <c r="D15" s="2">
        <v>0.42499999999999999</v>
      </c>
      <c r="E15" s="2">
        <v>0.38400000000000001</v>
      </c>
      <c r="F15" s="2">
        <v>0.374</v>
      </c>
      <c r="G15" s="2">
        <v>0.40600000000000003</v>
      </c>
      <c r="H15" s="2">
        <v>0.40899999999999997</v>
      </c>
      <c r="I15" s="2">
        <v>0.41699999999999998</v>
      </c>
      <c r="J15" s="2">
        <v>0.39800000000000002</v>
      </c>
      <c r="K15" s="2">
        <v>0.35699999999999998</v>
      </c>
      <c r="L15" s="2">
        <v>0.36699999999999999</v>
      </c>
      <c r="M15" s="2">
        <v>0.36699999999999999</v>
      </c>
      <c r="N15" s="2">
        <v>0.34799999999999998</v>
      </c>
      <c r="O15" s="2">
        <v>0.40699999999999997</v>
      </c>
      <c r="P15" s="2">
        <v>0.41699999999999998</v>
      </c>
      <c r="Q15" s="2">
        <v>0.32100000000000001</v>
      </c>
      <c r="R15" s="2">
        <v>0.41799999999999998</v>
      </c>
      <c r="S15" s="2">
        <v>0.44400000000000001</v>
      </c>
      <c r="T15" s="2">
        <v>0.42199999999999999</v>
      </c>
      <c r="U15" s="2">
        <v>0.441</v>
      </c>
      <c r="V15" s="2">
        <v>0.38100000000000001</v>
      </c>
      <c r="W15" s="2">
        <v>0.36199999999999999</v>
      </c>
      <c r="X15" s="2">
        <v>0.41799999999999998</v>
      </c>
      <c r="Y15" s="2">
        <v>0.35899999999999999</v>
      </c>
      <c r="Z15" s="2">
        <v>0.29599999999999999</v>
      </c>
      <c r="AA15" s="2">
        <v>0.35399999999999998</v>
      </c>
      <c r="AB15" s="2">
        <v>0.44600000000000001</v>
      </c>
      <c r="AC15" s="2">
        <v>0.41899999999999998</v>
      </c>
      <c r="AD15" s="2">
        <v>0.372</v>
      </c>
      <c r="AE15" s="2">
        <v>0.39800000000000002</v>
      </c>
      <c r="AF15" s="2">
        <v>0.36</v>
      </c>
      <c r="AG15" s="2">
        <v>0.30499999999999999</v>
      </c>
      <c r="AH15" s="2">
        <v>0.36699999999999999</v>
      </c>
      <c r="AI15" s="2">
        <v>0.40100000000000002</v>
      </c>
      <c r="AJ15" s="2">
        <v>0.40100000000000002</v>
      </c>
      <c r="AK15" s="2">
        <v>0.434</v>
      </c>
      <c r="AL15" s="2">
        <v>0.442</v>
      </c>
      <c r="AM15" s="2">
        <v>0.434</v>
      </c>
      <c r="AN15" s="2">
        <v>0.41099999999999998</v>
      </c>
      <c r="AO15" s="2">
        <v>0.39900000000000002</v>
      </c>
      <c r="AP15" s="2">
        <v>0.40200000000000002</v>
      </c>
      <c r="AQ15" s="2">
        <v>0.41499999999999998</v>
      </c>
      <c r="AR15" s="2">
        <v>0.42899999999999999</v>
      </c>
      <c r="AS15" s="2">
        <v>0.41</v>
      </c>
      <c r="AT15" s="2">
        <v>0.41799999999999998</v>
      </c>
      <c r="AU15" s="2">
        <v>0.40799999999999997</v>
      </c>
      <c r="AV15" s="2">
        <v>0.40799999999999997</v>
      </c>
      <c r="AW15" s="2">
        <v>0.44</v>
      </c>
      <c r="AX15" s="2">
        <v>0.39700000000000002</v>
      </c>
      <c r="AY15" s="2">
        <v>0.39900000000000002</v>
      </c>
      <c r="AZ15" s="2">
        <v>0.43</v>
      </c>
      <c r="BA15" s="2">
        <v>0.42499999999999999</v>
      </c>
      <c r="BB15" s="2">
        <v>0.41699999999999998</v>
      </c>
      <c r="BC15" s="2">
        <v>0.432</v>
      </c>
      <c r="BD15" s="2">
        <v>0.29299999999999998</v>
      </c>
      <c r="BE15" s="2">
        <v>0.32900000000000001</v>
      </c>
      <c r="BF15" s="2">
        <v>0.35899999999999999</v>
      </c>
      <c r="BG15" s="2">
        <v>0.183</v>
      </c>
      <c r="BH15" s="2">
        <v>0.42499999999999999</v>
      </c>
      <c r="BI15" s="2">
        <v>0.42099999999999999</v>
      </c>
      <c r="BJ15" s="2">
        <v>0.434</v>
      </c>
      <c r="BK15" s="2">
        <v>0.26400000000000001</v>
      </c>
      <c r="BL15" s="2">
        <v>0.33600000000000002</v>
      </c>
      <c r="BM15" s="2">
        <v>0.41199999999999998</v>
      </c>
      <c r="BN15" s="2">
        <v>0.32600000000000001</v>
      </c>
      <c r="BO15" s="2">
        <v>0.32</v>
      </c>
      <c r="BP15" s="2">
        <v>0.27200000000000002</v>
      </c>
      <c r="BQ15" s="2">
        <v>0.38900000000000001</v>
      </c>
      <c r="BR15" s="2">
        <v>0.433</v>
      </c>
      <c r="BS15" s="2">
        <v>0.38</v>
      </c>
      <c r="BT15" s="2">
        <v>0.38700000000000001</v>
      </c>
      <c r="BU15" s="2">
        <v>0.14299999999999999</v>
      </c>
      <c r="BV15" s="2">
        <v>0.12</v>
      </c>
      <c r="BW15" s="2">
        <v>0.11899999999999999</v>
      </c>
      <c r="BX15" s="2">
        <v>0.13700000000000001</v>
      </c>
      <c r="BY15" s="2">
        <v>0.124</v>
      </c>
      <c r="BZ15" s="2">
        <v>0.13300000000000001</v>
      </c>
      <c r="CA15" s="2">
        <v>0.129</v>
      </c>
      <c r="CB15" s="2">
        <v>0.14199999999999999</v>
      </c>
      <c r="CC15" s="2">
        <v>0.122</v>
      </c>
      <c r="CD15" s="2">
        <v>0.55700000000000005</v>
      </c>
      <c r="CE15" s="2">
        <v>0.56899999999999995</v>
      </c>
      <c r="CF15" s="2">
        <v>0.56799999999999995</v>
      </c>
      <c r="CG15" s="2">
        <v>0.747</v>
      </c>
      <c r="CH15" s="2">
        <v>0.55900000000000005</v>
      </c>
      <c r="CI15" s="2">
        <v>0.42</v>
      </c>
    </row>
    <row r="16" spans="1:87" x14ac:dyDescent="0.25">
      <c r="A16" s="2">
        <v>42</v>
      </c>
      <c r="B16" s="2">
        <v>0.36299999999999999</v>
      </c>
      <c r="C16" s="2">
        <v>0.39600000000000002</v>
      </c>
      <c r="D16" s="2">
        <v>0.44400000000000001</v>
      </c>
      <c r="E16" s="2">
        <v>0.40200000000000002</v>
      </c>
      <c r="F16" s="2">
        <v>0.39300000000000002</v>
      </c>
      <c r="G16" s="2">
        <v>0.42799999999999999</v>
      </c>
      <c r="H16" s="2">
        <v>0.42799999999999999</v>
      </c>
      <c r="I16" s="2">
        <v>0.432</v>
      </c>
      <c r="J16" s="2">
        <v>0.40400000000000003</v>
      </c>
      <c r="K16" s="2">
        <v>0.37</v>
      </c>
      <c r="L16" s="2">
        <v>0.38300000000000001</v>
      </c>
      <c r="M16" s="2">
        <v>0.38300000000000001</v>
      </c>
      <c r="N16" s="2">
        <v>0.36299999999999999</v>
      </c>
      <c r="O16" s="2">
        <v>0.42099999999999999</v>
      </c>
      <c r="P16" s="2">
        <v>0.43099999999999999</v>
      </c>
      <c r="Q16" s="2">
        <v>0.33500000000000002</v>
      </c>
      <c r="R16" s="2">
        <v>0.434</v>
      </c>
      <c r="S16" s="2">
        <v>0.45900000000000002</v>
      </c>
      <c r="T16" s="2">
        <v>0.438</v>
      </c>
      <c r="U16" s="2">
        <v>0.44900000000000001</v>
      </c>
      <c r="V16" s="2">
        <v>0.39600000000000002</v>
      </c>
      <c r="W16" s="2">
        <v>0.375</v>
      </c>
      <c r="X16" s="2">
        <v>0.42799999999999999</v>
      </c>
      <c r="Y16" s="2">
        <v>0.36299999999999999</v>
      </c>
      <c r="Z16" s="2">
        <v>0.312</v>
      </c>
      <c r="AA16" s="2">
        <v>0.37</v>
      </c>
      <c r="AB16" s="2">
        <v>0.45800000000000002</v>
      </c>
      <c r="AC16" s="2">
        <v>0.43099999999999999</v>
      </c>
      <c r="AD16" s="2">
        <v>0.38900000000000001</v>
      </c>
      <c r="AE16" s="2">
        <v>0.41099999999999998</v>
      </c>
      <c r="AF16" s="2">
        <v>0.36799999999999999</v>
      </c>
      <c r="AG16" s="2">
        <v>0.30599999999999999</v>
      </c>
      <c r="AH16" s="2">
        <v>0.38400000000000001</v>
      </c>
      <c r="AI16" s="2">
        <v>0.42099999999999999</v>
      </c>
      <c r="AJ16" s="2">
        <v>0.41599999999999998</v>
      </c>
      <c r="AK16" s="2">
        <v>0.45</v>
      </c>
      <c r="AL16" s="2">
        <v>0.45700000000000002</v>
      </c>
      <c r="AM16" s="2">
        <v>0.45100000000000001</v>
      </c>
      <c r="AN16" s="2">
        <v>0.41699999999999998</v>
      </c>
      <c r="AO16" s="2">
        <v>0.40500000000000003</v>
      </c>
      <c r="AP16" s="2">
        <v>0.42099999999999999</v>
      </c>
      <c r="AQ16" s="2">
        <v>0.435</v>
      </c>
      <c r="AR16" s="2">
        <v>0.44900000000000001</v>
      </c>
      <c r="AS16" s="2">
        <v>0.43099999999999999</v>
      </c>
      <c r="AT16" s="2">
        <v>0.44</v>
      </c>
      <c r="AU16" s="2">
        <v>0.42499999999999999</v>
      </c>
      <c r="AV16" s="2">
        <v>0.42799999999999999</v>
      </c>
      <c r="AW16" s="2">
        <v>0.45100000000000001</v>
      </c>
      <c r="AX16" s="2">
        <v>0.41299999999999998</v>
      </c>
      <c r="AY16" s="2">
        <v>0.41899999999999998</v>
      </c>
      <c r="AZ16" s="2">
        <v>0.44500000000000001</v>
      </c>
      <c r="BA16" s="2">
        <v>0.44</v>
      </c>
      <c r="BB16" s="2">
        <v>0.437</v>
      </c>
      <c r="BC16" s="2">
        <v>0.44500000000000001</v>
      </c>
      <c r="BD16" s="2">
        <v>0.30599999999999999</v>
      </c>
      <c r="BE16" s="2">
        <v>0.34399999999999997</v>
      </c>
      <c r="BF16" s="2">
        <v>0.379</v>
      </c>
      <c r="BG16" s="2">
        <v>0.188</v>
      </c>
      <c r="BH16" s="2">
        <v>0.44400000000000001</v>
      </c>
      <c r="BI16" s="2">
        <v>0.44</v>
      </c>
      <c r="BJ16" s="2">
        <v>0.45</v>
      </c>
      <c r="BK16" s="2">
        <v>0.27600000000000002</v>
      </c>
      <c r="BL16" s="2">
        <v>0.34699999999999998</v>
      </c>
      <c r="BM16" s="2">
        <v>0.42199999999999999</v>
      </c>
      <c r="BN16" s="2">
        <v>0.34200000000000003</v>
      </c>
      <c r="BO16" s="2">
        <v>0.33600000000000002</v>
      </c>
      <c r="BP16" s="2">
        <v>0.28499999999999998</v>
      </c>
      <c r="BQ16" s="2">
        <v>0.40799999999999997</v>
      </c>
      <c r="BR16" s="2">
        <v>0.44600000000000001</v>
      </c>
      <c r="BS16" s="2">
        <v>0.39700000000000002</v>
      </c>
      <c r="BT16" s="2">
        <v>0.4</v>
      </c>
      <c r="BU16" s="2">
        <v>0.14299999999999999</v>
      </c>
      <c r="BV16" s="2">
        <v>0.121</v>
      </c>
      <c r="BW16" s="2">
        <v>0.11899999999999999</v>
      </c>
      <c r="BX16" s="2">
        <v>0.13800000000000001</v>
      </c>
      <c r="BY16" s="2">
        <v>0.126</v>
      </c>
      <c r="BZ16" s="2">
        <v>0.13400000000000001</v>
      </c>
      <c r="CA16" s="2">
        <v>0.13</v>
      </c>
      <c r="CB16" s="2">
        <v>0.14199999999999999</v>
      </c>
      <c r="CC16" s="2">
        <v>0.123</v>
      </c>
      <c r="CD16" s="2">
        <v>0.55800000000000005</v>
      </c>
      <c r="CE16" s="2">
        <v>0.56999999999999995</v>
      </c>
      <c r="CF16" s="2">
        <v>0.56899999999999995</v>
      </c>
      <c r="CG16" s="2">
        <v>0.751</v>
      </c>
      <c r="CH16" s="2">
        <v>0.56100000000000005</v>
      </c>
      <c r="CI16" s="2">
        <v>0.42099999999999999</v>
      </c>
    </row>
    <row r="17" spans="1:87" x14ac:dyDescent="0.25">
      <c r="A17" s="2">
        <v>45</v>
      </c>
      <c r="B17" s="2">
        <v>0.38</v>
      </c>
      <c r="C17" s="2">
        <v>0.41199999999999998</v>
      </c>
      <c r="D17" s="2">
        <v>0.45800000000000002</v>
      </c>
      <c r="E17" s="2">
        <v>0.41699999999999998</v>
      </c>
      <c r="F17" s="2">
        <v>0.40899999999999997</v>
      </c>
      <c r="G17" s="2">
        <v>0.44600000000000001</v>
      </c>
      <c r="H17" s="2">
        <v>0.44400000000000001</v>
      </c>
      <c r="I17" s="2">
        <v>0.44500000000000001</v>
      </c>
      <c r="J17" s="2">
        <v>0.40799999999999997</v>
      </c>
      <c r="K17" s="2">
        <v>0.38100000000000001</v>
      </c>
      <c r="L17" s="2">
        <v>0.39700000000000002</v>
      </c>
      <c r="M17" s="2">
        <v>0.39600000000000002</v>
      </c>
      <c r="N17" s="2">
        <v>0.374</v>
      </c>
      <c r="O17" s="2">
        <v>0.43099999999999999</v>
      </c>
      <c r="P17" s="2">
        <v>0.442</v>
      </c>
      <c r="Q17" s="2">
        <v>0.34799999999999998</v>
      </c>
      <c r="R17" s="2">
        <v>0.44600000000000001</v>
      </c>
      <c r="S17" s="2">
        <v>0.47099999999999997</v>
      </c>
      <c r="T17" s="2">
        <v>0.45</v>
      </c>
      <c r="U17" s="2">
        <v>0.45500000000000002</v>
      </c>
      <c r="V17" s="2">
        <v>0.40699999999999997</v>
      </c>
      <c r="W17" s="2">
        <v>0.38500000000000001</v>
      </c>
      <c r="X17" s="2">
        <v>0.436</v>
      </c>
      <c r="Y17" s="2">
        <v>0.36599999999999999</v>
      </c>
      <c r="Z17" s="2">
        <v>0.32800000000000001</v>
      </c>
      <c r="AA17" s="2">
        <v>0.38300000000000001</v>
      </c>
      <c r="AB17" s="2">
        <v>0.46700000000000003</v>
      </c>
      <c r="AC17" s="2">
        <v>0.44</v>
      </c>
      <c r="AD17" s="2">
        <v>0.40200000000000002</v>
      </c>
      <c r="AE17" s="2">
        <v>0.42099999999999999</v>
      </c>
      <c r="AF17" s="2">
        <v>0.374</v>
      </c>
      <c r="AG17" s="2">
        <v>0.307</v>
      </c>
      <c r="AH17" s="2">
        <v>0.39900000000000002</v>
      </c>
      <c r="AI17" s="2">
        <v>0.437</v>
      </c>
      <c r="AJ17" s="2">
        <v>0.42799999999999999</v>
      </c>
      <c r="AK17" s="2">
        <v>0.46100000000000002</v>
      </c>
      <c r="AL17" s="2">
        <v>0.46800000000000003</v>
      </c>
      <c r="AM17" s="2">
        <v>0.46300000000000002</v>
      </c>
      <c r="AN17" s="2">
        <v>0.42099999999999999</v>
      </c>
      <c r="AO17" s="2">
        <v>0.40799999999999997</v>
      </c>
      <c r="AP17" s="2">
        <v>0.436</v>
      </c>
      <c r="AQ17" s="2">
        <v>0.45100000000000001</v>
      </c>
      <c r="AR17" s="2">
        <v>0.46400000000000002</v>
      </c>
      <c r="AS17" s="2">
        <v>0.44900000000000001</v>
      </c>
      <c r="AT17" s="2">
        <v>0.45600000000000002</v>
      </c>
      <c r="AU17" s="2">
        <v>0.439</v>
      </c>
      <c r="AV17" s="2">
        <v>0.443</v>
      </c>
      <c r="AW17" s="2">
        <v>0.45900000000000002</v>
      </c>
      <c r="AX17" s="2">
        <v>0.42499999999999999</v>
      </c>
      <c r="AY17" s="2">
        <v>0.434</v>
      </c>
      <c r="AZ17" s="2">
        <v>0.45600000000000002</v>
      </c>
      <c r="BA17" s="2">
        <v>0.44900000000000001</v>
      </c>
      <c r="BB17" s="2">
        <v>0.45300000000000001</v>
      </c>
      <c r="BC17" s="2">
        <v>0.45300000000000001</v>
      </c>
      <c r="BD17" s="2">
        <v>0.318</v>
      </c>
      <c r="BE17" s="2">
        <v>0.35699999999999998</v>
      </c>
      <c r="BF17" s="2">
        <v>0.39500000000000002</v>
      </c>
      <c r="BG17" s="2">
        <v>0.193</v>
      </c>
      <c r="BH17" s="2">
        <v>0.46</v>
      </c>
      <c r="BI17" s="2">
        <v>0.45500000000000002</v>
      </c>
      <c r="BJ17" s="2">
        <v>0.46200000000000002</v>
      </c>
      <c r="BK17" s="2">
        <v>0.28699999999999998</v>
      </c>
      <c r="BL17" s="2">
        <v>0.35699999999999998</v>
      </c>
      <c r="BM17" s="2">
        <v>0.432</v>
      </c>
      <c r="BN17" s="2">
        <v>0.35699999999999998</v>
      </c>
      <c r="BO17" s="2">
        <v>0.35199999999999998</v>
      </c>
      <c r="BP17" s="2">
        <v>0.29699999999999999</v>
      </c>
      <c r="BQ17" s="2">
        <v>0.42399999999999999</v>
      </c>
      <c r="BR17" s="2">
        <v>0.45500000000000002</v>
      </c>
      <c r="BS17" s="2">
        <v>0.41099999999999998</v>
      </c>
      <c r="BT17" s="2">
        <v>0.40899999999999997</v>
      </c>
      <c r="BU17" s="2">
        <v>0.14399999999999999</v>
      </c>
      <c r="BV17" s="2">
        <v>0.121</v>
      </c>
      <c r="BW17" s="2">
        <v>0.121</v>
      </c>
      <c r="BX17" s="2">
        <v>0.13800000000000001</v>
      </c>
      <c r="BY17" s="2">
        <v>0.128</v>
      </c>
      <c r="BZ17" s="2">
        <v>0.13400000000000001</v>
      </c>
      <c r="CA17" s="2">
        <v>0.13100000000000001</v>
      </c>
      <c r="CB17" s="2">
        <v>0.14199999999999999</v>
      </c>
      <c r="CC17" s="2">
        <v>0.123</v>
      </c>
      <c r="CD17" s="2">
        <v>0.55800000000000005</v>
      </c>
      <c r="CE17" s="2">
        <v>0.57099999999999995</v>
      </c>
      <c r="CF17" s="2">
        <v>0.56899999999999995</v>
      </c>
      <c r="CG17" s="2">
        <v>0.755</v>
      </c>
      <c r="CH17" s="2">
        <v>0.56200000000000006</v>
      </c>
      <c r="CI17" s="2">
        <v>0.42199999999999999</v>
      </c>
    </row>
    <row r="18" spans="1:87" x14ac:dyDescent="0.25">
      <c r="A18" s="2">
        <v>48</v>
      </c>
      <c r="B18" s="2">
        <v>0.39500000000000002</v>
      </c>
      <c r="C18" s="2">
        <v>0.42499999999999999</v>
      </c>
      <c r="D18" s="2">
        <v>0.46899999999999997</v>
      </c>
      <c r="E18" s="2">
        <v>0.42899999999999999</v>
      </c>
      <c r="F18" s="2">
        <v>0.42199999999999999</v>
      </c>
      <c r="G18" s="2">
        <v>0.46100000000000002</v>
      </c>
      <c r="H18" s="2">
        <v>0.45700000000000002</v>
      </c>
      <c r="I18" s="2">
        <v>0.45400000000000001</v>
      </c>
      <c r="J18" s="2">
        <v>0.41</v>
      </c>
      <c r="K18" s="2">
        <v>0.38900000000000001</v>
      </c>
      <c r="L18" s="2">
        <v>0.40899999999999997</v>
      </c>
      <c r="M18" s="2">
        <v>0.40699999999999997</v>
      </c>
      <c r="N18" s="2">
        <v>0.38400000000000001</v>
      </c>
      <c r="O18" s="2">
        <v>0.439</v>
      </c>
      <c r="P18" s="2">
        <v>0.45</v>
      </c>
      <c r="Q18" s="2">
        <v>0.35799999999999998</v>
      </c>
      <c r="R18" s="2">
        <v>0.45600000000000002</v>
      </c>
      <c r="S18" s="2">
        <v>0.48</v>
      </c>
      <c r="T18" s="2">
        <v>0.45900000000000002</v>
      </c>
      <c r="U18" s="2">
        <v>0.45800000000000002</v>
      </c>
      <c r="V18" s="2">
        <v>0.41699999999999998</v>
      </c>
      <c r="W18" s="2">
        <v>0.39400000000000002</v>
      </c>
      <c r="X18" s="2">
        <v>0.442</v>
      </c>
      <c r="Y18" s="2">
        <v>0.36699999999999999</v>
      </c>
      <c r="Z18" s="2">
        <v>0.34200000000000003</v>
      </c>
      <c r="AA18" s="2">
        <v>0.39500000000000002</v>
      </c>
      <c r="AB18" s="2">
        <v>0.47299999999999998</v>
      </c>
      <c r="AC18" s="2">
        <v>0.44600000000000001</v>
      </c>
      <c r="AD18" s="2">
        <v>0.41299999999999998</v>
      </c>
      <c r="AE18" s="2">
        <v>0.42799999999999999</v>
      </c>
      <c r="AF18" s="2">
        <v>0.379</v>
      </c>
      <c r="AG18" s="2">
        <v>0.307</v>
      </c>
      <c r="AH18" s="2">
        <v>0.41</v>
      </c>
      <c r="AI18" s="2">
        <v>0.44900000000000001</v>
      </c>
      <c r="AJ18" s="2">
        <v>0.437</v>
      </c>
      <c r="AK18" s="2">
        <v>0.46899999999999997</v>
      </c>
      <c r="AL18" s="2">
        <v>0.47599999999999998</v>
      </c>
      <c r="AM18" s="2">
        <v>0.47199999999999998</v>
      </c>
      <c r="AN18" s="2">
        <v>0.42399999999999999</v>
      </c>
      <c r="AO18" s="2">
        <v>0.41</v>
      </c>
      <c r="AP18" s="2">
        <v>0.44900000000000001</v>
      </c>
      <c r="AQ18" s="2">
        <v>0.46400000000000002</v>
      </c>
      <c r="AR18" s="2">
        <v>0.47499999999999998</v>
      </c>
      <c r="AS18" s="2">
        <v>0.46300000000000002</v>
      </c>
      <c r="AT18" s="2">
        <v>0.46800000000000003</v>
      </c>
      <c r="AU18" s="2">
        <v>0.44900000000000001</v>
      </c>
      <c r="AV18" s="2">
        <v>0.45400000000000001</v>
      </c>
      <c r="AW18" s="2">
        <v>0.46400000000000002</v>
      </c>
      <c r="AX18" s="2">
        <v>0.436</v>
      </c>
      <c r="AY18" s="2">
        <v>0.44600000000000001</v>
      </c>
      <c r="AZ18" s="2">
        <v>0.46500000000000002</v>
      </c>
      <c r="BA18" s="2">
        <v>0.45500000000000002</v>
      </c>
      <c r="BB18" s="2">
        <v>0.46400000000000002</v>
      </c>
      <c r="BC18" s="2">
        <v>0.45900000000000002</v>
      </c>
      <c r="BD18" s="2">
        <v>0.32900000000000001</v>
      </c>
      <c r="BE18" s="2">
        <v>0.36799999999999999</v>
      </c>
      <c r="BF18" s="2">
        <v>0.40799999999999997</v>
      </c>
      <c r="BG18" s="2">
        <v>0.19800000000000001</v>
      </c>
      <c r="BH18" s="2">
        <v>0.47099999999999997</v>
      </c>
      <c r="BI18" s="2">
        <v>0.46600000000000003</v>
      </c>
      <c r="BJ18" s="2">
        <v>0.47</v>
      </c>
      <c r="BK18" s="2">
        <v>0.29699999999999999</v>
      </c>
      <c r="BL18" s="2">
        <v>0.36499999999999999</v>
      </c>
      <c r="BM18" s="2">
        <v>0.437</v>
      </c>
      <c r="BN18" s="2">
        <v>0.371</v>
      </c>
      <c r="BO18" s="2">
        <v>0.36499999999999999</v>
      </c>
      <c r="BP18" s="2">
        <v>0.308</v>
      </c>
      <c r="BQ18" s="2">
        <v>0.435</v>
      </c>
      <c r="BR18" s="2">
        <v>0.46200000000000002</v>
      </c>
      <c r="BS18" s="2">
        <v>0.42199999999999999</v>
      </c>
      <c r="BT18" s="2">
        <v>0.41599999999999998</v>
      </c>
      <c r="BU18" s="2">
        <v>0.14399999999999999</v>
      </c>
      <c r="BV18" s="2">
        <v>0.121</v>
      </c>
      <c r="BW18" s="2">
        <v>0.122</v>
      </c>
      <c r="BX18" s="2">
        <v>0.13900000000000001</v>
      </c>
      <c r="BY18" s="2">
        <v>0.129</v>
      </c>
      <c r="BZ18" s="2">
        <v>0.13400000000000001</v>
      </c>
      <c r="CA18" s="2">
        <v>0.13100000000000001</v>
      </c>
      <c r="CB18" s="2">
        <v>0.14199999999999999</v>
      </c>
      <c r="CC18" s="2">
        <v>0.122</v>
      </c>
      <c r="CD18" s="2">
        <v>0.56000000000000005</v>
      </c>
      <c r="CE18" s="2">
        <v>0.57199999999999995</v>
      </c>
      <c r="CF18" s="2">
        <v>0.56999999999999995</v>
      </c>
      <c r="CG18" s="2">
        <v>0.75800000000000001</v>
      </c>
      <c r="CH18" s="2">
        <v>0.56299999999999994</v>
      </c>
      <c r="CI18" s="2">
        <v>0.42199999999999999</v>
      </c>
    </row>
    <row r="19" spans="1:87" x14ac:dyDescent="0.25">
      <c r="A19" s="2">
        <v>51</v>
      </c>
      <c r="B19" s="2">
        <v>0.40799999999999997</v>
      </c>
      <c r="C19" s="2">
        <v>0.436</v>
      </c>
      <c r="D19" s="2">
        <v>0.47799999999999998</v>
      </c>
      <c r="E19" s="2">
        <v>0.439</v>
      </c>
      <c r="F19" s="2">
        <v>0.433</v>
      </c>
      <c r="G19" s="2">
        <v>0.47399999999999998</v>
      </c>
      <c r="H19" s="2">
        <v>0.46700000000000003</v>
      </c>
      <c r="I19" s="2">
        <v>0.46200000000000002</v>
      </c>
      <c r="J19" s="2">
        <v>0.41299999999999998</v>
      </c>
      <c r="K19" s="2">
        <v>0.39600000000000002</v>
      </c>
      <c r="L19" s="2">
        <v>0.41799999999999998</v>
      </c>
      <c r="M19" s="2">
        <v>0.41499999999999998</v>
      </c>
      <c r="N19" s="2">
        <v>0.39200000000000002</v>
      </c>
      <c r="O19" s="2">
        <v>0.44500000000000001</v>
      </c>
      <c r="P19" s="2">
        <v>0.45600000000000002</v>
      </c>
      <c r="Q19" s="2">
        <v>0.36799999999999999</v>
      </c>
      <c r="R19" s="2">
        <v>0.46300000000000002</v>
      </c>
      <c r="S19" s="2">
        <v>0.48699999999999999</v>
      </c>
      <c r="T19" s="2">
        <v>0.46600000000000003</v>
      </c>
      <c r="U19" s="2">
        <v>0.46</v>
      </c>
      <c r="V19" s="2">
        <v>0.42399999999999999</v>
      </c>
      <c r="W19" s="2">
        <v>0.4</v>
      </c>
      <c r="X19" s="2">
        <v>0.44600000000000001</v>
      </c>
      <c r="Y19" s="2">
        <v>0.36799999999999999</v>
      </c>
      <c r="Z19" s="2">
        <v>0.35499999999999998</v>
      </c>
      <c r="AA19" s="2">
        <v>0.40500000000000003</v>
      </c>
      <c r="AB19" s="2">
        <v>0.47699999999999998</v>
      </c>
      <c r="AC19" s="2">
        <v>0.45200000000000001</v>
      </c>
      <c r="AD19" s="2">
        <v>0.42199999999999999</v>
      </c>
      <c r="AE19" s="2">
        <v>0.433</v>
      </c>
      <c r="AF19" s="2">
        <v>0.38200000000000001</v>
      </c>
      <c r="AG19" s="2">
        <v>0.307</v>
      </c>
      <c r="AH19" s="2">
        <v>0.42</v>
      </c>
      <c r="AI19" s="2">
        <v>0.45900000000000002</v>
      </c>
      <c r="AJ19" s="2">
        <v>0.44400000000000001</v>
      </c>
      <c r="AK19" s="2">
        <v>0.47499999999999998</v>
      </c>
      <c r="AL19" s="2">
        <v>0.48099999999999998</v>
      </c>
      <c r="AM19" s="2">
        <v>0.47799999999999998</v>
      </c>
      <c r="AN19" s="2">
        <v>0.42499999999999999</v>
      </c>
      <c r="AO19" s="2">
        <v>0.41199999999999998</v>
      </c>
      <c r="AP19" s="2">
        <v>0.45800000000000002</v>
      </c>
      <c r="AQ19" s="2">
        <v>0.47399999999999998</v>
      </c>
      <c r="AR19" s="2">
        <v>0.48299999999999998</v>
      </c>
      <c r="AS19" s="2">
        <v>0.47299999999999998</v>
      </c>
      <c r="AT19" s="2">
        <v>0.47699999999999998</v>
      </c>
      <c r="AU19" s="2">
        <v>0.45700000000000002</v>
      </c>
      <c r="AV19" s="2">
        <v>0.46300000000000002</v>
      </c>
      <c r="AW19" s="2">
        <v>0.46800000000000003</v>
      </c>
      <c r="AX19" s="2">
        <v>0.44500000000000001</v>
      </c>
      <c r="AY19" s="2">
        <v>0.45600000000000002</v>
      </c>
      <c r="AZ19" s="2">
        <v>0.47099999999999997</v>
      </c>
      <c r="BA19" s="2">
        <v>0.45900000000000002</v>
      </c>
      <c r="BB19" s="2">
        <v>0.47299999999999998</v>
      </c>
      <c r="BC19" s="2">
        <v>0.46300000000000002</v>
      </c>
      <c r="BD19" s="2">
        <v>0.33900000000000002</v>
      </c>
      <c r="BE19" s="2">
        <v>0.377</v>
      </c>
      <c r="BF19" s="2">
        <v>0.41899999999999998</v>
      </c>
      <c r="BG19" s="2">
        <v>0.20200000000000001</v>
      </c>
      <c r="BH19" s="2">
        <v>0.48</v>
      </c>
      <c r="BI19" s="2">
        <v>0.47299999999999998</v>
      </c>
      <c r="BJ19" s="2">
        <v>0.47599999999999998</v>
      </c>
      <c r="BK19" s="2">
        <v>0.307</v>
      </c>
      <c r="BL19" s="2">
        <v>0.372</v>
      </c>
      <c r="BM19" s="2">
        <v>0.441</v>
      </c>
      <c r="BN19" s="2">
        <v>0.38400000000000001</v>
      </c>
      <c r="BO19" s="2">
        <v>0.378</v>
      </c>
      <c r="BP19" s="2">
        <v>0.318</v>
      </c>
      <c r="BQ19" s="2">
        <v>0.44500000000000001</v>
      </c>
      <c r="BR19" s="2">
        <v>0.46700000000000003</v>
      </c>
      <c r="BS19" s="2">
        <v>0.43099999999999999</v>
      </c>
      <c r="BT19" s="2">
        <v>0.42099999999999999</v>
      </c>
      <c r="BU19" s="2">
        <v>0.14499999999999999</v>
      </c>
      <c r="BV19" s="2">
        <v>0.121</v>
      </c>
      <c r="BW19" s="2">
        <v>0.124</v>
      </c>
      <c r="BX19" s="2">
        <v>0.13900000000000001</v>
      </c>
      <c r="BY19" s="2">
        <v>0.13300000000000001</v>
      </c>
      <c r="BZ19" s="2">
        <v>0.13400000000000001</v>
      </c>
      <c r="CA19" s="2">
        <v>0.13200000000000001</v>
      </c>
      <c r="CB19" s="2">
        <v>0.14299999999999999</v>
      </c>
      <c r="CC19" s="2">
        <v>0.122</v>
      </c>
      <c r="CD19" s="2">
        <v>0.56000000000000005</v>
      </c>
      <c r="CE19" s="2">
        <v>0.57199999999999995</v>
      </c>
      <c r="CF19" s="2">
        <v>0.57099999999999995</v>
      </c>
      <c r="CG19" s="2">
        <v>0.76</v>
      </c>
      <c r="CH19" s="2">
        <v>0.56399999999999995</v>
      </c>
      <c r="CI19" s="2">
        <v>0.42199999999999999</v>
      </c>
    </row>
    <row r="20" spans="1:87" x14ac:dyDescent="0.25">
      <c r="A20" s="2">
        <v>54</v>
      </c>
      <c r="B20" s="2">
        <v>0.41899999999999998</v>
      </c>
      <c r="C20" s="2">
        <v>0.44500000000000001</v>
      </c>
      <c r="D20" s="2">
        <v>0.48499999999999999</v>
      </c>
      <c r="E20" s="2">
        <v>0.44700000000000001</v>
      </c>
      <c r="F20" s="2">
        <v>0.443</v>
      </c>
      <c r="G20" s="2">
        <v>0.48399999999999999</v>
      </c>
      <c r="H20" s="2">
        <v>0.47499999999999998</v>
      </c>
      <c r="I20" s="2">
        <v>0.46800000000000003</v>
      </c>
      <c r="J20" s="2">
        <v>0.41299999999999998</v>
      </c>
      <c r="K20" s="2">
        <v>0.40200000000000002</v>
      </c>
      <c r="L20" s="2">
        <v>0.42599999999999999</v>
      </c>
      <c r="M20" s="2">
        <v>0.42199999999999999</v>
      </c>
      <c r="N20" s="2">
        <v>0.39900000000000002</v>
      </c>
      <c r="O20" s="2">
        <v>0.45</v>
      </c>
      <c r="P20" s="2">
        <v>0.46100000000000002</v>
      </c>
      <c r="Q20" s="2">
        <v>0.376</v>
      </c>
      <c r="R20" s="2">
        <v>0.46899999999999997</v>
      </c>
      <c r="S20" s="2">
        <v>0.49299999999999999</v>
      </c>
      <c r="T20" s="2">
        <v>0.47099999999999997</v>
      </c>
      <c r="U20" s="2">
        <v>0.46100000000000002</v>
      </c>
      <c r="V20" s="2">
        <v>0.43</v>
      </c>
      <c r="W20" s="2">
        <v>0.40600000000000003</v>
      </c>
      <c r="X20" s="2">
        <v>0.44900000000000001</v>
      </c>
      <c r="Y20" s="2">
        <v>0.36799999999999999</v>
      </c>
      <c r="Z20" s="2">
        <v>0.36699999999999999</v>
      </c>
      <c r="AA20" s="2">
        <v>0.41299999999999998</v>
      </c>
      <c r="AB20" s="2">
        <v>0.48099999999999998</v>
      </c>
      <c r="AC20" s="2">
        <v>0.45500000000000002</v>
      </c>
      <c r="AD20" s="2">
        <v>0.42899999999999999</v>
      </c>
      <c r="AE20" s="2">
        <v>0.437</v>
      </c>
      <c r="AF20" s="2">
        <v>0.38500000000000001</v>
      </c>
      <c r="AG20" s="2">
        <v>0.307</v>
      </c>
      <c r="AH20" s="2">
        <v>0.42699999999999999</v>
      </c>
      <c r="AI20" s="2">
        <v>0.46700000000000003</v>
      </c>
      <c r="AJ20" s="2">
        <v>0.44900000000000001</v>
      </c>
      <c r="AK20" s="2">
        <v>0.47899999999999998</v>
      </c>
      <c r="AL20" s="2">
        <v>0.48499999999999999</v>
      </c>
      <c r="AM20" s="2">
        <v>0.48199999999999998</v>
      </c>
      <c r="AN20" s="2">
        <v>0.42599999999999999</v>
      </c>
      <c r="AO20" s="2">
        <v>0.41299999999999998</v>
      </c>
      <c r="AP20" s="2">
        <v>0.46600000000000003</v>
      </c>
      <c r="AQ20" s="2">
        <v>0.48099999999999998</v>
      </c>
      <c r="AR20" s="2">
        <v>0.49</v>
      </c>
      <c r="AS20" s="2">
        <v>0.48099999999999998</v>
      </c>
      <c r="AT20" s="2">
        <v>0.48399999999999999</v>
      </c>
      <c r="AU20" s="2">
        <v>0.46200000000000002</v>
      </c>
      <c r="AV20" s="2">
        <v>0.46899999999999997</v>
      </c>
      <c r="AW20" s="2">
        <v>0.47</v>
      </c>
      <c r="AX20" s="2">
        <v>0.45200000000000001</v>
      </c>
      <c r="AY20" s="2">
        <v>0.46300000000000002</v>
      </c>
      <c r="AZ20" s="2">
        <v>0.47699999999999998</v>
      </c>
      <c r="BA20" s="2">
        <v>0.46200000000000002</v>
      </c>
      <c r="BB20" s="2">
        <v>0.47899999999999998</v>
      </c>
      <c r="BC20" s="2">
        <v>0.46600000000000003</v>
      </c>
      <c r="BD20" s="2">
        <v>0.34699999999999998</v>
      </c>
      <c r="BE20" s="2">
        <v>0.38600000000000001</v>
      </c>
      <c r="BF20" s="2">
        <v>0.42799999999999999</v>
      </c>
      <c r="BG20" s="2">
        <v>0.20699999999999999</v>
      </c>
      <c r="BH20" s="2">
        <v>0.48799999999999999</v>
      </c>
      <c r="BI20" s="2">
        <v>0.48</v>
      </c>
      <c r="BJ20" s="2">
        <v>0.48099999999999998</v>
      </c>
      <c r="BK20" s="2">
        <v>0.316</v>
      </c>
      <c r="BL20" s="2">
        <v>0.377</v>
      </c>
      <c r="BM20" s="2">
        <v>0.44500000000000001</v>
      </c>
      <c r="BN20" s="2">
        <v>0.39500000000000002</v>
      </c>
      <c r="BO20" s="2">
        <v>0.38800000000000001</v>
      </c>
      <c r="BP20" s="2">
        <v>0.32800000000000001</v>
      </c>
      <c r="BQ20" s="2">
        <v>0.45200000000000001</v>
      </c>
      <c r="BR20" s="2">
        <v>0.47</v>
      </c>
      <c r="BS20" s="2">
        <v>0.439</v>
      </c>
      <c r="BT20" s="2">
        <v>0.42499999999999999</v>
      </c>
      <c r="BU20" s="2">
        <v>0.14499999999999999</v>
      </c>
      <c r="BV20" s="2">
        <v>0.121</v>
      </c>
      <c r="BW20" s="2">
        <v>0.126</v>
      </c>
      <c r="BX20" s="2">
        <v>0.13900000000000001</v>
      </c>
      <c r="BY20" s="2">
        <v>0.13600000000000001</v>
      </c>
      <c r="BZ20" s="2">
        <v>0.13400000000000001</v>
      </c>
      <c r="CA20" s="2">
        <v>0.13300000000000001</v>
      </c>
      <c r="CB20" s="2">
        <v>0.14199999999999999</v>
      </c>
      <c r="CC20" s="2">
        <v>0.122</v>
      </c>
      <c r="CD20" s="2">
        <v>0.56100000000000005</v>
      </c>
      <c r="CE20" s="2">
        <v>0.57299999999999995</v>
      </c>
      <c r="CF20" s="2">
        <v>0.57199999999999995</v>
      </c>
      <c r="CG20" s="2">
        <v>0.76300000000000001</v>
      </c>
      <c r="CH20" s="2">
        <v>0.56499999999999995</v>
      </c>
      <c r="CI20" s="2">
        <v>0.42399999999999999</v>
      </c>
    </row>
    <row r="21" spans="1:87" x14ac:dyDescent="0.25">
      <c r="A21" s="2">
        <v>57</v>
      </c>
      <c r="B21" s="2">
        <v>0.42799999999999999</v>
      </c>
      <c r="C21" s="2">
        <v>0.45200000000000001</v>
      </c>
      <c r="D21" s="2">
        <v>0.49</v>
      </c>
      <c r="E21" s="2">
        <v>0.45400000000000001</v>
      </c>
      <c r="F21" s="2">
        <v>0.45</v>
      </c>
      <c r="G21" s="2">
        <v>0.49199999999999999</v>
      </c>
      <c r="H21" s="2">
        <v>0.48199999999999998</v>
      </c>
      <c r="I21" s="2">
        <v>0.47199999999999998</v>
      </c>
      <c r="J21" s="2">
        <v>0.41299999999999998</v>
      </c>
      <c r="K21" s="2">
        <v>0.40600000000000003</v>
      </c>
      <c r="L21" s="2">
        <v>0.43099999999999999</v>
      </c>
      <c r="M21" s="2">
        <v>0.42699999999999999</v>
      </c>
      <c r="N21" s="2">
        <v>0.40500000000000003</v>
      </c>
      <c r="O21" s="2">
        <v>0.45300000000000001</v>
      </c>
      <c r="P21" s="2">
        <v>0.46400000000000002</v>
      </c>
      <c r="Q21" s="2">
        <v>0.38300000000000001</v>
      </c>
      <c r="R21" s="2">
        <v>0.47299999999999998</v>
      </c>
      <c r="S21" s="2">
        <v>0.496</v>
      </c>
      <c r="T21" s="2">
        <v>0.47499999999999998</v>
      </c>
      <c r="U21" s="2">
        <v>0.46200000000000002</v>
      </c>
      <c r="V21" s="2">
        <v>0.435</v>
      </c>
      <c r="W21" s="2">
        <v>0.41</v>
      </c>
      <c r="X21" s="2">
        <v>0.45100000000000001</v>
      </c>
      <c r="Y21" s="2">
        <v>0.37</v>
      </c>
      <c r="Z21" s="2">
        <v>0.378</v>
      </c>
      <c r="AA21" s="2">
        <v>0.41899999999999998</v>
      </c>
      <c r="AB21" s="2">
        <v>0.48299999999999998</v>
      </c>
      <c r="AC21" s="2">
        <v>0.45700000000000002</v>
      </c>
      <c r="AD21" s="2">
        <v>0.435</v>
      </c>
      <c r="AE21" s="2">
        <v>0.44</v>
      </c>
      <c r="AF21" s="2">
        <v>0.38600000000000001</v>
      </c>
      <c r="AG21" s="2">
        <v>0.307</v>
      </c>
      <c r="AH21" s="2">
        <v>0.434</v>
      </c>
      <c r="AI21" s="2">
        <v>0.47199999999999998</v>
      </c>
      <c r="AJ21" s="2">
        <v>0.45200000000000001</v>
      </c>
      <c r="AK21" s="2">
        <v>0.48199999999999998</v>
      </c>
      <c r="AL21" s="2">
        <v>0.48799999999999999</v>
      </c>
      <c r="AM21" s="2">
        <v>0.48599999999999999</v>
      </c>
      <c r="AN21" s="2">
        <v>0.42699999999999999</v>
      </c>
      <c r="AO21" s="2">
        <v>0.41399999999999998</v>
      </c>
      <c r="AP21" s="2">
        <v>0.47299999999999998</v>
      </c>
      <c r="AQ21" s="2">
        <v>0.48699999999999999</v>
      </c>
      <c r="AR21" s="2">
        <v>0.49399999999999999</v>
      </c>
      <c r="AS21" s="2">
        <v>0.48699999999999999</v>
      </c>
      <c r="AT21" s="2">
        <v>0.48899999999999999</v>
      </c>
      <c r="AU21" s="2">
        <v>0.46600000000000003</v>
      </c>
      <c r="AV21" s="2">
        <v>0.47299999999999998</v>
      </c>
      <c r="AW21" s="2">
        <v>0.47199999999999998</v>
      </c>
      <c r="AX21" s="2">
        <v>0.45800000000000002</v>
      </c>
      <c r="AY21" s="2">
        <v>0.46899999999999997</v>
      </c>
      <c r="AZ21" s="2">
        <v>0.48</v>
      </c>
      <c r="BA21" s="2">
        <v>0.46400000000000002</v>
      </c>
      <c r="BB21" s="2">
        <v>0.48399999999999999</v>
      </c>
      <c r="BC21" s="2">
        <v>0.46800000000000003</v>
      </c>
      <c r="BD21" s="2">
        <v>0.35399999999999998</v>
      </c>
      <c r="BE21" s="2">
        <v>0.39200000000000002</v>
      </c>
      <c r="BF21" s="2">
        <v>0.436</v>
      </c>
      <c r="BG21" s="2">
        <v>0.21199999999999999</v>
      </c>
      <c r="BH21" s="2">
        <v>0.49299999999999999</v>
      </c>
      <c r="BI21" s="2">
        <v>0.48399999999999999</v>
      </c>
      <c r="BJ21" s="2">
        <v>0.48299999999999998</v>
      </c>
      <c r="BK21" s="2">
        <v>0.32400000000000001</v>
      </c>
      <c r="BL21" s="2">
        <v>0.38100000000000001</v>
      </c>
      <c r="BM21" s="2">
        <v>0.44600000000000001</v>
      </c>
      <c r="BN21" s="2">
        <v>0.40500000000000003</v>
      </c>
      <c r="BO21" s="2">
        <v>0.39900000000000002</v>
      </c>
      <c r="BP21" s="2">
        <v>0.33700000000000002</v>
      </c>
      <c r="BQ21" s="2">
        <v>0.45800000000000002</v>
      </c>
      <c r="BR21" s="2">
        <v>0.47299999999999998</v>
      </c>
      <c r="BS21" s="2">
        <v>0.44500000000000001</v>
      </c>
      <c r="BT21" s="2">
        <v>0.42799999999999999</v>
      </c>
      <c r="BU21" s="2">
        <v>0.14499999999999999</v>
      </c>
      <c r="BV21" s="2">
        <v>0.121</v>
      </c>
      <c r="BW21" s="2">
        <v>0.128</v>
      </c>
      <c r="BX21" s="2">
        <v>0.13900000000000001</v>
      </c>
      <c r="BY21" s="2">
        <v>0.13800000000000001</v>
      </c>
      <c r="BZ21" s="2">
        <v>0.13400000000000001</v>
      </c>
      <c r="CA21" s="2">
        <v>0.13500000000000001</v>
      </c>
      <c r="CB21" s="2">
        <v>0.14199999999999999</v>
      </c>
      <c r="CC21" s="2">
        <v>0.123</v>
      </c>
      <c r="CD21" s="2">
        <v>0.56100000000000005</v>
      </c>
      <c r="CE21" s="2">
        <v>0.57399999999999995</v>
      </c>
      <c r="CF21" s="2">
        <v>0.57299999999999995</v>
      </c>
      <c r="CG21" s="2">
        <v>0.76400000000000001</v>
      </c>
      <c r="CH21" s="2">
        <v>0.56599999999999995</v>
      </c>
      <c r="CI21" s="2">
        <v>0.42399999999999999</v>
      </c>
    </row>
    <row r="22" spans="1:87" x14ac:dyDescent="0.25">
      <c r="A22" s="2">
        <v>60</v>
      </c>
      <c r="B22" s="2">
        <v>0.436</v>
      </c>
      <c r="C22" s="2">
        <v>0.45700000000000002</v>
      </c>
      <c r="D22" s="2">
        <v>0.49399999999999999</v>
      </c>
      <c r="E22" s="2">
        <v>0.45800000000000002</v>
      </c>
      <c r="F22" s="2">
        <v>0.45600000000000002</v>
      </c>
      <c r="G22" s="2">
        <v>0.499</v>
      </c>
      <c r="H22" s="2">
        <v>0.48699999999999999</v>
      </c>
      <c r="I22" s="2">
        <v>0.47499999999999998</v>
      </c>
      <c r="J22" s="2">
        <v>0.41299999999999998</v>
      </c>
      <c r="K22" s="2">
        <v>0.40899999999999997</v>
      </c>
      <c r="L22" s="2">
        <v>0.436</v>
      </c>
      <c r="M22" s="2">
        <v>0.43099999999999999</v>
      </c>
      <c r="N22" s="2">
        <v>0.40899999999999997</v>
      </c>
      <c r="O22" s="2">
        <v>0.45600000000000002</v>
      </c>
      <c r="P22" s="2">
        <v>0.46700000000000003</v>
      </c>
      <c r="Q22" s="2">
        <v>0.38800000000000001</v>
      </c>
      <c r="R22" s="2">
        <v>0.47499999999999998</v>
      </c>
      <c r="S22" s="2">
        <v>0.498</v>
      </c>
      <c r="T22" s="2">
        <v>0.47699999999999998</v>
      </c>
      <c r="U22" s="2">
        <v>0.46300000000000002</v>
      </c>
      <c r="V22" s="2">
        <v>0.438</v>
      </c>
      <c r="W22" s="2">
        <v>0.41299999999999998</v>
      </c>
      <c r="X22" s="2">
        <v>0.45200000000000001</v>
      </c>
      <c r="Y22" s="2">
        <v>0.37</v>
      </c>
      <c r="Z22" s="2">
        <v>0.38700000000000001</v>
      </c>
      <c r="AA22" s="2">
        <v>0.42399999999999999</v>
      </c>
      <c r="AB22" s="2">
        <v>0.48399999999999999</v>
      </c>
      <c r="AC22" s="2">
        <v>0.45900000000000002</v>
      </c>
      <c r="AD22" s="2">
        <v>0.44</v>
      </c>
      <c r="AE22" s="2">
        <v>0.442</v>
      </c>
      <c r="AF22" s="2">
        <v>0.38700000000000001</v>
      </c>
      <c r="AG22" s="2">
        <v>0.308</v>
      </c>
      <c r="AH22" s="2">
        <v>0.439</v>
      </c>
      <c r="AI22" s="2">
        <v>0.47599999999999998</v>
      </c>
      <c r="AJ22" s="2">
        <v>0.45500000000000002</v>
      </c>
      <c r="AK22" s="2">
        <v>0.48399999999999999</v>
      </c>
      <c r="AL22" s="2">
        <v>0.48899999999999999</v>
      </c>
      <c r="AM22" s="2">
        <v>0.48799999999999999</v>
      </c>
      <c r="AN22" s="2">
        <v>0.42699999999999999</v>
      </c>
      <c r="AO22" s="2">
        <v>0.41399999999999998</v>
      </c>
      <c r="AP22" s="2">
        <v>0.47699999999999998</v>
      </c>
      <c r="AQ22" s="2">
        <v>0.49199999999999999</v>
      </c>
      <c r="AR22" s="2">
        <v>0.497</v>
      </c>
      <c r="AS22" s="2">
        <v>0.49</v>
      </c>
      <c r="AT22" s="2">
        <v>0.49199999999999999</v>
      </c>
      <c r="AU22" s="2">
        <v>0.47</v>
      </c>
      <c r="AV22" s="2">
        <v>0.47699999999999998</v>
      </c>
      <c r="AW22" s="2">
        <v>0.47299999999999998</v>
      </c>
      <c r="AX22" s="2">
        <v>0.46200000000000002</v>
      </c>
      <c r="AY22" s="2">
        <v>0.47299999999999998</v>
      </c>
      <c r="AZ22" s="2">
        <v>0.48199999999999998</v>
      </c>
      <c r="BA22" s="2">
        <v>0.46500000000000002</v>
      </c>
      <c r="BB22" s="2">
        <v>0.48599999999999999</v>
      </c>
      <c r="BC22" s="2">
        <v>0.46899999999999997</v>
      </c>
      <c r="BD22" s="2">
        <v>0.35899999999999999</v>
      </c>
      <c r="BE22" s="2">
        <v>0.39800000000000002</v>
      </c>
      <c r="BF22" s="2">
        <v>0.442</v>
      </c>
      <c r="BG22" s="2">
        <v>0.216</v>
      </c>
      <c r="BH22" s="2">
        <v>0.496</v>
      </c>
      <c r="BI22" s="2">
        <v>0.48699999999999999</v>
      </c>
      <c r="BJ22" s="2">
        <v>0.48499999999999999</v>
      </c>
      <c r="BK22" s="2">
        <v>0.33100000000000002</v>
      </c>
      <c r="BL22" s="2">
        <v>0.38400000000000001</v>
      </c>
      <c r="BM22" s="2">
        <v>0.44700000000000001</v>
      </c>
      <c r="BN22" s="2">
        <v>0.41299999999999998</v>
      </c>
      <c r="BO22" s="2">
        <v>0.40600000000000003</v>
      </c>
      <c r="BP22" s="2">
        <v>0.34499999999999997</v>
      </c>
      <c r="BQ22" s="2">
        <v>0.46200000000000002</v>
      </c>
      <c r="BR22" s="2">
        <v>0.47399999999999998</v>
      </c>
      <c r="BS22" s="2">
        <v>0.45</v>
      </c>
      <c r="BT22" s="2">
        <v>0.42899999999999999</v>
      </c>
      <c r="BU22" s="2">
        <v>0.14499999999999999</v>
      </c>
      <c r="BV22" s="2">
        <v>0.121</v>
      </c>
      <c r="BW22" s="2">
        <v>0.13</v>
      </c>
      <c r="BX22" s="2">
        <v>0.14000000000000001</v>
      </c>
      <c r="BY22" s="2">
        <v>0.14099999999999999</v>
      </c>
      <c r="BZ22" s="2">
        <v>0.13500000000000001</v>
      </c>
      <c r="CA22" s="2">
        <v>0.13600000000000001</v>
      </c>
      <c r="CB22" s="2">
        <v>0.14199999999999999</v>
      </c>
      <c r="CC22" s="2">
        <v>0.123</v>
      </c>
      <c r="CD22" s="2">
        <v>0.56100000000000005</v>
      </c>
      <c r="CE22" s="2">
        <v>0.57399999999999995</v>
      </c>
      <c r="CF22" s="2">
        <v>0.57299999999999995</v>
      </c>
      <c r="CG22" s="2">
        <v>0.76600000000000001</v>
      </c>
      <c r="CH22" s="2">
        <v>0.56699999999999995</v>
      </c>
      <c r="CI22" s="2">
        <v>0.42499999999999999</v>
      </c>
    </row>
    <row r="23" spans="1:87" x14ac:dyDescent="0.25">
      <c r="A23" s="2">
        <v>63</v>
      </c>
      <c r="B23" s="2">
        <v>0.442</v>
      </c>
      <c r="C23" s="2">
        <v>0.46200000000000002</v>
      </c>
      <c r="D23" s="2">
        <v>0.497</v>
      </c>
      <c r="E23" s="2">
        <v>0.46200000000000002</v>
      </c>
      <c r="F23" s="2">
        <v>0.46100000000000002</v>
      </c>
      <c r="G23" s="2">
        <v>0.505</v>
      </c>
      <c r="H23" s="2">
        <v>0.49099999999999999</v>
      </c>
      <c r="I23" s="2">
        <v>0.47799999999999998</v>
      </c>
      <c r="J23" s="2">
        <v>0.41399999999999998</v>
      </c>
      <c r="K23" s="2">
        <v>0.41199999999999998</v>
      </c>
      <c r="L23" s="2">
        <v>0.44</v>
      </c>
      <c r="M23" s="2">
        <v>0.435</v>
      </c>
      <c r="N23" s="2">
        <v>0.41299999999999998</v>
      </c>
      <c r="O23" s="2">
        <v>0.45900000000000002</v>
      </c>
      <c r="P23" s="2">
        <v>0.46899999999999997</v>
      </c>
      <c r="Q23" s="2">
        <v>0.39300000000000002</v>
      </c>
      <c r="R23" s="2">
        <v>0.47799999999999998</v>
      </c>
      <c r="S23" s="2">
        <v>0.5</v>
      </c>
      <c r="T23" s="2">
        <v>0.47899999999999998</v>
      </c>
      <c r="U23" s="2">
        <v>0.46400000000000002</v>
      </c>
      <c r="V23" s="2">
        <v>0.441</v>
      </c>
      <c r="W23" s="2">
        <v>0.41699999999999998</v>
      </c>
      <c r="X23" s="2">
        <v>0.45400000000000001</v>
      </c>
      <c r="Y23" s="2">
        <v>0.37</v>
      </c>
      <c r="Z23" s="2">
        <v>0.39600000000000002</v>
      </c>
      <c r="AA23" s="2">
        <v>0.42799999999999999</v>
      </c>
      <c r="AB23" s="2">
        <v>0.48599999999999999</v>
      </c>
      <c r="AC23" s="2">
        <v>0.46</v>
      </c>
      <c r="AD23" s="2">
        <v>0.44400000000000001</v>
      </c>
      <c r="AE23" s="2">
        <v>0.44400000000000001</v>
      </c>
      <c r="AF23" s="2">
        <v>0.38900000000000001</v>
      </c>
      <c r="AG23" s="2">
        <v>0.308</v>
      </c>
      <c r="AH23" s="2">
        <v>0.443</v>
      </c>
      <c r="AI23" s="2">
        <v>0.48</v>
      </c>
      <c r="AJ23" s="2">
        <v>0.45700000000000002</v>
      </c>
      <c r="AK23" s="2">
        <v>0.48599999999999999</v>
      </c>
      <c r="AL23" s="2">
        <v>0.49099999999999999</v>
      </c>
      <c r="AM23" s="2">
        <v>0.49</v>
      </c>
      <c r="AN23" s="2">
        <v>0.42799999999999999</v>
      </c>
      <c r="AO23" s="2">
        <v>0.41499999999999998</v>
      </c>
      <c r="AP23" s="2">
        <v>0.48099999999999998</v>
      </c>
      <c r="AQ23" s="2">
        <v>0.495</v>
      </c>
      <c r="AR23" s="2">
        <v>0.499</v>
      </c>
      <c r="AS23" s="2">
        <v>0.49299999999999999</v>
      </c>
      <c r="AT23" s="2">
        <v>0.496</v>
      </c>
      <c r="AU23" s="2">
        <v>0.47199999999999998</v>
      </c>
      <c r="AV23" s="2">
        <v>0.48099999999999998</v>
      </c>
      <c r="AW23" s="2">
        <v>0.47399999999999998</v>
      </c>
      <c r="AX23" s="2">
        <v>0.46600000000000003</v>
      </c>
      <c r="AY23" s="2">
        <v>0.47599999999999998</v>
      </c>
      <c r="AZ23" s="2">
        <v>0.48399999999999999</v>
      </c>
      <c r="BA23" s="2">
        <v>0.46600000000000003</v>
      </c>
      <c r="BB23" s="2">
        <v>0.49</v>
      </c>
      <c r="BC23" s="2">
        <v>0.47</v>
      </c>
      <c r="BD23" s="2">
        <v>0.36499999999999999</v>
      </c>
      <c r="BE23" s="2">
        <v>0.40300000000000002</v>
      </c>
      <c r="BF23" s="2">
        <v>0.44800000000000001</v>
      </c>
      <c r="BG23" s="2">
        <v>0.22</v>
      </c>
      <c r="BH23" s="2">
        <v>0.498</v>
      </c>
      <c r="BI23" s="2">
        <v>0.49</v>
      </c>
      <c r="BJ23" s="2">
        <v>0.48699999999999999</v>
      </c>
      <c r="BK23" s="2">
        <v>0.33800000000000002</v>
      </c>
      <c r="BL23" s="2">
        <v>0.38700000000000001</v>
      </c>
      <c r="BM23" s="2">
        <v>0.44900000000000001</v>
      </c>
      <c r="BN23" s="2">
        <v>0.42099999999999999</v>
      </c>
      <c r="BO23" s="2">
        <v>0.41399999999999998</v>
      </c>
      <c r="BP23" s="2">
        <v>0.35199999999999998</v>
      </c>
      <c r="BQ23" s="2">
        <v>0.46600000000000003</v>
      </c>
      <c r="BR23" s="2">
        <v>0.47599999999999998</v>
      </c>
      <c r="BS23" s="2">
        <v>0.45300000000000001</v>
      </c>
      <c r="BT23" s="2">
        <v>0.432</v>
      </c>
      <c r="BU23" s="2">
        <v>0.14599999999999999</v>
      </c>
      <c r="BV23" s="2">
        <v>0.121</v>
      </c>
      <c r="BW23" s="2">
        <v>0.13200000000000001</v>
      </c>
      <c r="BX23" s="2">
        <v>0.14000000000000001</v>
      </c>
      <c r="BY23" s="2">
        <v>0.14299999999999999</v>
      </c>
      <c r="BZ23" s="2">
        <v>0.13500000000000001</v>
      </c>
      <c r="CA23" s="2">
        <v>0.13700000000000001</v>
      </c>
      <c r="CB23" s="2">
        <v>0.14299999999999999</v>
      </c>
      <c r="CC23" s="2">
        <v>0.123</v>
      </c>
      <c r="CD23" s="2">
        <v>0.56200000000000006</v>
      </c>
      <c r="CE23" s="2">
        <v>0.57599999999999996</v>
      </c>
      <c r="CF23" s="2">
        <v>0.57399999999999995</v>
      </c>
      <c r="CG23" s="2">
        <v>0.76800000000000002</v>
      </c>
      <c r="CH23" s="2">
        <v>0.56799999999999995</v>
      </c>
      <c r="CI23" s="2">
        <v>0.42599999999999999</v>
      </c>
    </row>
    <row r="24" spans="1:87" x14ac:dyDescent="0.25">
      <c r="A24" s="2">
        <v>66</v>
      </c>
      <c r="B24" s="2">
        <v>0.44800000000000001</v>
      </c>
      <c r="C24" s="2">
        <v>0.46600000000000003</v>
      </c>
      <c r="D24" s="2">
        <v>0.499</v>
      </c>
      <c r="E24" s="2">
        <v>0.46500000000000002</v>
      </c>
      <c r="F24" s="2">
        <v>0.46500000000000002</v>
      </c>
      <c r="G24" s="2">
        <v>0.50900000000000001</v>
      </c>
      <c r="H24" s="2">
        <v>0.49399999999999999</v>
      </c>
      <c r="I24" s="2">
        <v>0.48</v>
      </c>
      <c r="J24" s="2">
        <v>0.41299999999999998</v>
      </c>
      <c r="K24" s="2">
        <v>0.41399999999999998</v>
      </c>
      <c r="L24" s="2">
        <v>0.443</v>
      </c>
      <c r="M24" s="2">
        <v>0.437</v>
      </c>
      <c r="N24" s="2">
        <v>0.41599999999999998</v>
      </c>
      <c r="O24" s="2">
        <v>0.46</v>
      </c>
      <c r="P24" s="2">
        <v>0.47099999999999997</v>
      </c>
      <c r="Q24" s="2">
        <v>0.39700000000000002</v>
      </c>
      <c r="R24" s="2">
        <v>0.47899999999999998</v>
      </c>
      <c r="S24" s="2">
        <v>0.5</v>
      </c>
      <c r="T24" s="2">
        <v>0.48099999999999998</v>
      </c>
      <c r="U24" s="2">
        <v>0.46500000000000002</v>
      </c>
      <c r="V24" s="2">
        <v>0.443</v>
      </c>
      <c r="W24" s="2">
        <v>0.41899999999999998</v>
      </c>
      <c r="X24" s="2">
        <v>0.45500000000000002</v>
      </c>
      <c r="Y24" s="2">
        <v>0.37</v>
      </c>
      <c r="Z24" s="2">
        <v>0.40400000000000003</v>
      </c>
      <c r="AA24" s="2">
        <v>0.43099999999999999</v>
      </c>
      <c r="AB24" s="2">
        <v>0.48699999999999999</v>
      </c>
      <c r="AC24" s="2">
        <v>0.46100000000000002</v>
      </c>
      <c r="AD24" s="2">
        <v>0.44700000000000001</v>
      </c>
      <c r="AE24" s="2">
        <v>0.44500000000000001</v>
      </c>
      <c r="AF24" s="2">
        <v>0.38900000000000001</v>
      </c>
      <c r="AG24" s="2">
        <v>0.308</v>
      </c>
      <c r="AH24" s="2">
        <v>0.44600000000000001</v>
      </c>
      <c r="AI24" s="2">
        <v>0.48199999999999998</v>
      </c>
      <c r="AJ24" s="2">
        <v>0.45900000000000002</v>
      </c>
      <c r="AK24" s="2">
        <v>0.48699999999999999</v>
      </c>
      <c r="AL24" s="2">
        <v>0.49199999999999999</v>
      </c>
      <c r="AM24" s="2">
        <v>0.49099999999999999</v>
      </c>
      <c r="AN24" s="2">
        <v>0.42799999999999999</v>
      </c>
      <c r="AO24" s="2">
        <v>0.41499999999999998</v>
      </c>
      <c r="AP24" s="2">
        <v>0.48499999999999999</v>
      </c>
      <c r="AQ24" s="2">
        <v>0.497</v>
      </c>
      <c r="AR24" s="2">
        <v>0.501</v>
      </c>
      <c r="AS24" s="2">
        <v>0.496</v>
      </c>
      <c r="AT24" s="2">
        <v>0.498</v>
      </c>
      <c r="AU24" s="2">
        <v>0.47399999999999998</v>
      </c>
      <c r="AV24" s="2">
        <v>0.48199999999999998</v>
      </c>
      <c r="AW24" s="2">
        <v>0.47499999999999998</v>
      </c>
      <c r="AX24" s="2">
        <v>0.46800000000000003</v>
      </c>
      <c r="AY24" s="2">
        <v>0.47899999999999998</v>
      </c>
      <c r="AZ24" s="2">
        <v>0.48499999999999999</v>
      </c>
      <c r="BA24" s="2">
        <v>0.46700000000000003</v>
      </c>
      <c r="BB24" s="2">
        <v>0.49099999999999999</v>
      </c>
      <c r="BC24" s="2">
        <v>0.47</v>
      </c>
      <c r="BD24" s="2">
        <v>0.36899999999999999</v>
      </c>
      <c r="BE24" s="2">
        <v>0.40699999999999997</v>
      </c>
      <c r="BF24" s="2">
        <v>0.45200000000000001</v>
      </c>
      <c r="BG24" s="2">
        <v>0.22500000000000001</v>
      </c>
      <c r="BH24" s="2">
        <v>0.5</v>
      </c>
      <c r="BI24" s="2">
        <v>0.49099999999999999</v>
      </c>
      <c r="BJ24" s="2">
        <v>0.48799999999999999</v>
      </c>
      <c r="BK24" s="2">
        <v>0.34399999999999997</v>
      </c>
      <c r="BL24" s="2">
        <v>0.38900000000000001</v>
      </c>
      <c r="BM24" s="2">
        <v>0.45</v>
      </c>
      <c r="BN24" s="2">
        <v>0.42699999999999999</v>
      </c>
      <c r="BO24" s="2">
        <v>0.42</v>
      </c>
      <c r="BP24" s="2">
        <v>0.35799999999999998</v>
      </c>
      <c r="BQ24" s="2">
        <v>0.46800000000000003</v>
      </c>
      <c r="BR24" s="2">
        <v>0.47699999999999998</v>
      </c>
      <c r="BS24" s="2">
        <v>0.45600000000000002</v>
      </c>
      <c r="BT24" s="2">
        <v>0.433</v>
      </c>
      <c r="BU24" s="2">
        <v>0.14599999999999999</v>
      </c>
      <c r="BV24" s="2">
        <v>0.121</v>
      </c>
      <c r="BW24" s="2">
        <v>0.13400000000000001</v>
      </c>
      <c r="BX24" s="2">
        <v>0.14000000000000001</v>
      </c>
      <c r="BY24" s="2">
        <v>0.14499999999999999</v>
      </c>
      <c r="BZ24" s="2">
        <v>0.13500000000000001</v>
      </c>
      <c r="CA24" s="2">
        <v>0.13900000000000001</v>
      </c>
      <c r="CB24" s="2">
        <v>0.14299999999999999</v>
      </c>
      <c r="CC24" s="2">
        <v>0.124</v>
      </c>
      <c r="CD24" s="2">
        <v>0.56200000000000006</v>
      </c>
      <c r="CE24" s="2">
        <v>0.57499999999999996</v>
      </c>
      <c r="CF24" s="2">
        <v>0.57399999999999995</v>
      </c>
      <c r="CG24" s="2">
        <v>0.77</v>
      </c>
      <c r="CH24" s="2">
        <v>0.56899999999999995</v>
      </c>
      <c r="CI24" s="2">
        <v>0.42599999999999999</v>
      </c>
    </row>
    <row r="25" spans="1:87" x14ac:dyDescent="0.25">
      <c r="A25" s="2">
        <v>69</v>
      </c>
      <c r="B25" s="2">
        <v>0.45200000000000001</v>
      </c>
      <c r="C25" s="2">
        <v>0.46800000000000003</v>
      </c>
      <c r="D25" s="2">
        <v>0.5</v>
      </c>
      <c r="E25" s="2">
        <v>0.46700000000000003</v>
      </c>
      <c r="F25" s="2">
        <v>0.46800000000000003</v>
      </c>
      <c r="G25" s="2">
        <v>0.51100000000000001</v>
      </c>
      <c r="H25" s="2">
        <v>0.496</v>
      </c>
      <c r="I25" s="2">
        <v>0.48099999999999998</v>
      </c>
      <c r="J25" s="2">
        <v>0.41299999999999998</v>
      </c>
      <c r="K25" s="2">
        <v>0.41599999999999998</v>
      </c>
      <c r="L25" s="2">
        <v>0.44500000000000001</v>
      </c>
      <c r="M25" s="2">
        <v>0.439</v>
      </c>
      <c r="N25" s="2">
        <v>0.41799999999999998</v>
      </c>
      <c r="O25" s="2">
        <v>0.46100000000000002</v>
      </c>
      <c r="P25" s="2">
        <v>0.47199999999999998</v>
      </c>
      <c r="Q25" s="2">
        <v>0.4</v>
      </c>
      <c r="R25" s="2">
        <v>0.48</v>
      </c>
      <c r="S25" s="2">
        <v>0.5</v>
      </c>
      <c r="T25" s="2">
        <v>0.48199999999999998</v>
      </c>
      <c r="U25" s="2">
        <v>0.46400000000000002</v>
      </c>
      <c r="V25" s="2">
        <v>0.44500000000000001</v>
      </c>
      <c r="W25" s="2">
        <v>0.42</v>
      </c>
      <c r="X25" s="2">
        <v>0.45600000000000002</v>
      </c>
      <c r="Y25" s="2">
        <v>0.37</v>
      </c>
      <c r="Z25" s="2">
        <v>0.41</v>
      </c>
      <c r="AA25" s="2">
        <v>0.434</v>
      </c>
      <c r="AB25" s="2">
        <v>0.48799999999999999</v>
      </c>
      <c r="AC25" s="2">
        <v>0.46200000000000002</v>
      </c>
      <c r="AD25" s="2">
        <v>0.45</v>
      </c>
      <c r="AE25" s="2">
        <v>0.44600000000000001</v>
      </c>
      <c r="AF25" s="2">
        <v>0.39</v>
      </c>
      <c r="AG25" s="2">
        <v>0.308</v>
      </c>
      <c r="AH25" s="2">
        <v>0.44800000000000001</v>
      </c>
      <c r="AI25" s="2">
        <v>0.48299999999999998</v>
      </c>
      <c r="AJ25" s="2">
        <v>0.45900000000000002</v>
      </c>
      <c r="AK25" s="2">
        <v>0.48699999999999999</v>
      </c>
      <c r="AL25" s="2">
        <v>0.49299999999999999</v>
      </c>
      <c r="AM25" s="2">
        <v>0.49199999999999999</v>
      </c>
      <c r="AN25" s="2">
        <v>0.42799999999999999</v>
      </c>
      <c r="AO25" s="2">
        <v>0.41499999999999998</v>
      </c>
      <c r="AP25" s="2">
        <v>0.48599999999999999</v>
      </c>
      <c r="AQ25" s="2">
        <v>0.498</v>
      </c>
      <c r="AR25" s="2">
        <v>0.501</v>
      </c>
      <c r="AS25" s="2">
        <v>0.497</v>
      </c>
      <c r="AT25" s="2">
        <v>0.5</v>
      </c>
      <c r="AU25" s="2">
        <v>0.47499999999999998</v>
      </c>
      <c r="AV25" s="2">
        <v>0.48399999999999999</v>
      </c>
      <c r="AW25" s="2">
        <v>0.47499999999999998</v>
      </c>
      <c r="AX25" s="2">
        <v>0.47099999999999997</v>
      </c>
      <c r="AY25" s="2">
        <v>0.48</v>
      </c>
      <c r="AZ25" s="2">
        <v>0.48599999999999999</v>
      </c>
      <c r="BA25" s="2">
        <v>0.46700000000000003</v>
      </c>
      <c r="BB25" s="2">
        <v>0.49199999999999999</v>
      </c>
      <c r="BC25" s="2">
        <v>0.47</v>
      </c>
      <c r="BD25" s="2">
        <v>0.373</v>
      </c>
      <c r="BE25" s="2">
        <v>0.41</v>
      </c>
      <c r="BF25" s="2">
        <v>0.45500000000000002</v>
      </c>
      <c r="BG25" s="2">
        <v>0.22800000000000001</v>
      </c>
      <c r="BH25" s="2">
        <v>0.501</v>
      </c>
      <c r="BI25" s="2">
        <v>0.49299999999999999</v>
      </c>
      <c r="BJ25" s="2">
        <v>0.48899999999999999</v>
      </c>
      <c r="BK25" s="2">
        <v>0.34899999999999998</v>
      </c>
      <c r="BL25" s="2">
        <v>0.39100000000000001</v>
      </c>
      <c r="BM25" s="2">
        <v>0.45</v>
      </c>
      <c r="BN25" s="2">
        <v>0.432</v>
      </c>
      <c r="BO25" s="2">
        <v>0.42499999999999999</v>
      </c>
      <c r="BP25" s="2">
        <v>0.36299999999999999</v>
      </c>
      <c r="BQ25" s="2">
        <v>0.47</v>
      </c>
      <c r="BR25" s="2">
        <v>0.47699999999999998</v>
      </c>
      <c r="BS25" s="2">
        <v>0.45900000000000002</v>
      </c>
      <c r="BT25" s="2">
        <v>0.434</v>
      </c>
      <c r="BU25" s="2">
        <v>0.14599999999999999</v>
      </c>
      <c r="BV25" s="2">
        <v>0.121</v>
      </c>
      <c r="BW25" s="2">
        <v>0.13500000000000001</v>
      </c>
      <c r="BX25" s="2">
        <v>0.13900000000000001</v>
      </c>
      <c r="BY25" s="2">
        <v>0.14599999999999999</v>
      </c>
      <c r="BZ25" s="2">
        <v>0.13500000000000001</v>
      </c>
      <c r="CA25" s="2">
        <v>0.13900000000000001</v>
      </c>
      <c r="CB25" s="2">
        <v>0.14299999999999999</v>
      </c>
      <c r="CC25" s="2">
        <v>0.123</v>
      </c>
      <c r="CD25" s="2">
        <v>0.56200000000000006</v>
      </c>
      <c r="CE25" s="2">
        <v>0.57499999999999996</v>
      </c>
      <c r="CF25" s="2">
        <v>0.57399999999999995</v>
      </c>
      <c r="CG25" s="2">
        <v>0.77300000000000002</v>
      </c>
      <c r="CH25" s="2">
        <v>0.56999999999999995</v>
      </c>
      <c r="CI25" s="2">
        <v>0.42699999999999999</v>
      </c>
    </row>
    <row r="26" spans="1:87" x14ac:dyDescent="0.25">
      <c r="A26" s="2">
        <v>72</v>
      </c>
      <c r="B26" s="2">
        <v>0.45500000000000002</v>
      </c>
      <c r="C26" s="2">
        <v>0.47099999999999997</v>
      </c>
      <c r="D26" s="2">
        <v>0.502</v>
      </c>
      <c r="E26" s="2">
        <v>0.46899999999999997</v>
      </c>
      <c r="F26" s="2">
        <v>0.47</v>
      </c>
      <c r="G26" s="2">
        <v>0.51400000000000001</v>
      </c>
      <c r="H26" s="2">
        <v>0.498</v>
      </c>
      <c r="I26" s="2">
        <v>0.48199999999999998</v>
      </c>
      <c r="J26" s="2">
        <v>0.41299999999999998</v>
      </c>
      <c r="K26" s="2">
        <v>0.41799999999999998</v>
      </c>
      <c r="L26" s="2">
        <v>0.44700000000000001</v>
      </c>
      <c r="M26" s="2">
        <v>0.441</v>
      </c>
      <c r="N26" s="2">
        <v>0.42099999999999999</v>
      </c>
      <c r="O26" s="2">
        <v>0.46300000000000002</v>
      </c>
      <c r="P26" s="2">
        <v>0.47399999999999998</v>
      </c>
      <c r="Q26" s="2">
        <v>0.40300000000000002</v>
      </c>
      <c r="R26" s="2">
        <v>0.48099999999999998</v>
      </c>
      <c r="S26" s="2">
        <v>0.501</v>
      </c>
      <c r="T26" s="2">
        <v>0.48299999999999998</v>
      </c>
      <c r="U26" s="2">
        <v>0.46500000000000002</v>
      </c>
      <c r="V26" s="2">
        <v>0.44600000000000001</v>
      </c>
      <c r="W26" s="2">
        <v>0.42199999999999999</v>
      </c>
      <c r="X26" s="2">
        <v>0.45600000000000002</v>
      </c>
      <c r="Y26" s="2">
        <v>0.371</v>
      </c>
      <c r="Z26" s="2">
        <v>0.41599999999999998</v>
      </c>
      <c r="AA26" s="2">
        <v>0.436</v>
      </c>
      <c r="AB26" s="2">
        <v>0.48899999999999999</v>
      </c>
      <c r="AC26" s="2">
        <v>0.46200000000000002</v>
      </c>
      <c r="AD26" s="2">
        <v>0.45200000000000001</v>
      </c>
      <c r="AE26" s="2">
        <v>0.44700000000000001</v>
      </c>
      <c r="AF26" s="2">
        <v>0.39</v>
      </c>
      <c r="AG26" s="2">
        <v>0.307</v>
      </c>
      <c r="AH26" s="2">
        <v>0.45</v>
      </c>
      <c r="AI26" s="2">
        <v>0.48499999999999999</v>
      </c>
      <c r="AJ26" s="2">
        <v>0.46</v>
      </c>
      <c r="AK26" s="2">
        <v>0.48799999999999999</v>
      </c>
      <c r="AL26" s="2">
        <v>0.49299999999999999</v>
      </c>
      <c r="AM26" s="2">
        <v>0.49299999999999999</v>
      </c>
      <c r="AN26" s="2">
        <v>0.42899999999999999</v>
      </c>
      <c r="AO26" s="2">
        <v>0.41599999999999998</v>
      </c>
      <c r="AP26" s="2">
        <v>0.48799999999999999</v>
      </c>
      <c r="AQ26" s="2">
        <v>0.5</v>
      </c>
      <c r="AR26" s="2">
        <v>0.502</v>
      </c>
      <c r="AS26" s="2">
        <v>0.499</v>
      </c>
      <c r="AT26" s="2">
        <v>0.501</v>
      </c>
      <c r="AU26" s="2">
        <v>0.47599999999999998</v>
      </c>
      <c r="AV26" s="2">
        <v>0.48499999999999999</v>
      </c>
      <c r="AW26" s="2">
        <v>0.47599999999999998</v>
      </c>
      <c r="AX26" s="2">
        <v>0.47199999999999998</v>
      </c>
      <c r="AY26" s="2">
        <v>0.48099999999999998</v>
      </c>
      <c r="AZ26" s="2">
        <v>0.48599999999999999</v>
      </c>
      <c r="BA26" s="2">
        <v>0.46800000000000003</v>
      </c>
      <c r="BB26" s="2">
        <v>0.49299999999999999</v>
      </c>
      <c r="BC26" s="2">
        <v>0.47099999999999997</v>
      </c>
      <c r="BD26" s="2">
        <v>0.376</v>
      </c>
      <c r="BE26" s="2">
        <v>0.41199999999999998</v>
      </c>
      <c r="BF26" s="2">
        <v>0.45800000000000002</v>
      </c>
      <c r="BG26" s="2">
        <v>0.23200000000000001</v>
      </c>
      <c r="BH26" s="2">
        <v>0.503</v>
      </c>
      <c r="BI26" s="2">
        <v>0.49399999999999999</v>
      </c>
      <c r="BJ26" s="2">
        <v>0.49099999999999999</v>
      </c>
      <c r="BK26" s="2">
        <v>0.35399999999999998</v>
      </c>
      <c r="BL26" s="2">
        <v>0.39100000000000001</v>
      </c>
      <c r="BM26" s="2">
        <v>0.45100000000000001</v>
      </c>
      <c r="BN26" s="2">
        <v>0.436</v>
      </c>
      <c r="BO26" s="2">
        <v>0.42899999999999999</v>
      </c>
      <c r="BP26" s="2">
        <v>0.36799999999999999</v>
      </c>
      <c r="BQ26" s="2">
        <v>0.47099999999999997</v>
      </c>
      <c r="BR26" s="2">
        <v>0.47799999999999998</v>
      </c>
      <c r="BS26" s="2">
        <v>0.46</v>
      </c>
      <c r="BT26" s="2">
        <v>0.434</v>
      </c>
      <c r="BU26" s="2">
        <v>0.14599999999999999</v>
      </c>
      <c r="BV26" s="2">
        <v>0.121</v>
      </c>
      <c r="BW26" s="2">
        <v>0.13700000000000001</v>
      </c>
      <c r="BX26" s="2">
        <v>0.14099999999999999</v>
      </c>
      <c r="BY26" s="2">
        <v>0.14799999999999999</v>
      </c>
      <c r="BZ26" s="2">
        <v>0.13500000000000001</v>
      </c>
      <c r="CA26" s="2">
        <v>0.14000000000000001</v>
      </c>
      <c r="CB26" s="2">
        <v>0.14299999999999999</v>
      </c>
      <c r="CC26" s="2">
        <v>0.123</v>
      </c>
      <c r="CD26" s="2">
        <v>0.56200000000000006</v>
      </c>
      <c r="CE26" s="2">
        <v>0.57499999999999996</v>
      </c>
      <c r="CF26" s="2">
        <v>0.57399999999999995</v>
      </c>
      <c r="CG26" s="2">
        <v>0.77400000000000002</v>
      </c>
      <c r="CH26" s="2">
        <v>0.57099999999999995</v>
      </c>
      <c r="CI26" s="2">
        <v>0.42799999999999999</v>
      </c>
    </row>
    <row r="27" spans="1:87" x14ac:dyDescent="0.25">
      <c r="A27" s="2">
        <v>75</v>
      </c>
      <c r="B27" s="2">
        <v>0.45900000000000002</v>
      </c>
      <c r="C27" s="2">
        <v>0.47199999999999998</v>
      </c>
      <c r="D27" s="2">
        <v>0.503</v>
      </c>
      <c r="E27" s="2">
        <v>0.47099999999999997</v>
      </c>
      <c r="F27" s="2">
        <v>0.47299999999999998</v>
      </c>
      <c r="G27" s="2">
        <v>0.51700000000000002</v>
      </c>
      <c r="H27" s="2">
        <v>0.5</v>
      </c>
      <c r="I27" s="2">
        <v>0.48399999999999999</v>
      </c>
      <c r="J27" s="2">
        <v>0.41399999999999998</v>
      </c>
      <c r="K27" s="2">
        <v>0.41799999999999998</v>
      </c>
      <c r="L27" s="2">
        <v>0.44800000000000001</v>
      </c>
      <c r="M27" s="2">
        <v>0.442</v>
      </c>
      <c r="N27" s="2">
        <v>0.42299999999999999</v>
      </c>
      <c r="O27" s="2">
        <v>0.46400000000000002</v>
      </c>
      <c r="P27" s="2">
        <v>0.47399999999999998</v>
      </c>
      <c r="Q27" s="2">
        <v>0.40500000000000003</v>
      </c>
      <c r="R27" s="2">
        <v>0.48199999999999998</v>
      </c>
      <c r="S27" s="2">
        <v>0.501</v>
      </c>
      <c r="T27" s="2">
        <v>0.48399999999999999</v>
      </c>
      <c r="U27" s="2">
        <v>0.46500000000000002</v>
      </c>
      <c r="V27" s="2">
        <v>0.44800000000000001</v>
      </c>
      <c r="W27" s="2">
        <v>0.42299999999999999</v>
      </c>
      <c r="X27" s="2">
        <v>0.45700000000000002</v>
      </c>
      <c r="Y27" s="2">
        <v>0.371</v>
      </c>
      <c r="Z27" s="2">
        <v>0.42199999999999999</v>
      </c>
      <c r="AA27" s="2">
        <v>0.438</v>
      </c>
      <c r="AB27" s="2">
        <v>0.48899999999999999</v>
      </c>
      <c r="AC27" s="2">
        <v>0.46200000000000002</v>
      </c>
      <c r="AD27" s="2">
        <v>0.45300000000000001</v>
      </c>
      <c r="AE27" s="2">
        <v>0.44800000000000001</v>
      </c>
      <c r="AF27" s="2">
        <v>0.39100000000000001</v>
      </c>
      <c r="AG27" s="2">
        <v>0.307</v>
      </c>
      <c r="AH27" s="2">
        <v>0.45200000000000001</v>
      </c>
      <c r="AI27" s="2">
        <v>0.48599999999999999</v>
      </c>
      <c r="AJ27" s="2">
        <v>0.46100000000000002</v>
      </c>
      <c r="AK27" s="2">
        <v>0.48899999999999999</v>
      </c>
      <c r="AL27" s="2">
        <v>0.49399999999999999</v>
      </c>
      <c r="AM27" s="2">
        <v>0.49299999999999999</v>
      </c>
      <c r="AN27" s="2">
        <v>0.42899999999999999</v>
      </c>
      <c r="AO27" s="2">
        <v>0.41699999999999998</v>
      </c>
      <c r="AP27" s="2">
        <v>0.49</v>
      </c>
      <c r="AQ27" s="2">
        <v>0.501</v>
      </c>
      <c r="AR27" s="2">
        <v>0.503</v>
      </c>
      <c r="AS27" s="2">
        <v>0.5</v>
      </c>
      <c r="AT27" s="2">
        <v>0.502</v>
      </c>
      <c r="AU27" s="2">
        <v>0.47799999999999998</v>
      </c>
      <c r="AV27" s="2">
        <v>0.48699999999999999</v>
      </c>
      <c r="AW27" s="2">
        <v>0.47599999999999998</v>
      </c>
      <c r="AX27" s="2">
        <v>0.47399999999999998</v>
      </c>
      <c r="AY27" s="2">
        <v>0.48299999999999998</v>
      </c>
      <c r="AZ27" s="2">
        <v>0.48699999999999999</v>
      </c>
      <c r="BA27" s="2">
        <v>0.46800000000000003</v>
      </c>
      <c r="BB27" s="2">
        <v>0.49399999999999999</v>
      </c>
      <c r="BC27" s="2">
        <v>0.47199999999999998</v>
      </c>
      <c r="BD27" s="2">
        <v>0.378</v>
      </c>
      <c r="BE27" s="2">
        <v>0.41399999999999998</v>
      </c>
      <c r="BF27" s="2">
        <v>0.46</v>
      </c>
      <c r="BG27" s="2">
        <v>0.23499999999999999</v>
      </c>
      <c r="BH27" s="2">
        <v>0.504</v>
      </c>
      <c r="BI27" s="2">
        <v>0.495</v>
      </c>
      <c r="BJ27" s="2">
        <v>0.49199999999999999</v>
      </c>
      <c r="BK27" s="2">
        <v>0.35799999999999998</v>
      </c>
      <c r="BL27" s="2">
        <v>0.39200000000000002</v>
      </c>
      <c r="BM27" s="2">
        <v>0.45100000000000001</v>
      </c>
      <c r="BN27" s="2">
        <v>0.441</v>
      </c>
      <c r="BO27" s="2">
        <v>0.434</v>
      </c>
      <c r="BP27" s="2">
        <v>0.372</v>
      </c>
      <c r="BQ27" s="2">
        <v>0.47299999999999998</v>
      </c>
      <c r="BR27" s="2">
        <v>0.47899999999999998</v>
      </c>
      <c r="BS27" s="2">
        <v>0.46300000000000002</v>
      </c>
      <c r="BT27" s="2">
        <v>0.435</v>
      </c>
      <c r="BU27" s="2">
        <v>0.14699999999999999</v>
      </c>
      <c r="BV27" s="2">
        <v>0.121</v>
      </c>
      <c r="BW27" s="2">
        <v>0.13800000000000001</v>
      </c>
      <c r="BX27" s="2">
        <v>0.14000000000000001</v>
      </c>
      <c r="BY27" s="2">
        <v>0.15</v>
      </c>
      <c r="BZ27" s="2">
        <v>0.13500000000000001</v>
      </c>
      <c r="CA27" s="2">
        <v>0.14099999999999999</v>
      </c>
      <c r="CB27" s="2">
        <v>0.14299999999999999</v>
      </c>
      <c r="CC27" s="2">
        <v>0.123</v>
      </c>
      <c r="CD27" s="2">
        <v>0.56200000000000006</v>
      </c>
      <c r="CE27" s="2">
        <v>0.57599999999999996</v>
      </c>
      <c r="CF27" s="2">
        <v>0.57499999999999996</v>
      </c>
      <c r="CG27" s="2">
        <v>0.77600000000000002</v>
      </c>
      <c r="CH27" s="2">
        <v>0.57299999999999995</v>
      </c>
      <c r="CI27" s="2">
        <v>0.42799999999999999</v>
      </c>
    </row>
    <row r="28" spans="1:87" x14ac:dyDescent="0.25">
      <c r="A28" s="2">
        <v>78</v>
      </c>
      <c r="B28" s="2">
        <v>0.46100000000000002</v>
      </c>
      <c r="C28" s="2">
        <v>0.47399999999999998</v>
      </c>
      <c r="D28" s="2">
        <v>0.503</v>
      </c>
      <c r="E28" s="2">
        <v>0.47199999999999998</v>
      </c>
      <c r="F28" s="2">
        <v>0.47399999999999998</v>
      </c>
      <c r="G28" s="2">
        <v>0.51900000000000002</v>
      </c>
      <c r="H28" s="2">
        <v>0.501</v>
      </c>
      <c r="I28" s="2">
        <v>0.48399999999999999</v>
      </c>
      <c r="J28" s="2">
        <v>0.41299999999999998</v>
      </c>
      <c r="K28" s="2">
        <v>0.42</v>
      </c>
      <c r="L28" s="2">
        <v>0.45</v>
      </c>
      <c r="M28" s="2">
        <v>0.443</v>
      </c>
      <c r="N28" s="2">
        <v>0.42399999999999999</v>
      </c>
      <c r="O28" s="2">
        <v>0.46500000000000002</v>
      </c>
      <c r="P28" s="2">
        <v>0.47499999999999998</v>
      </c>
      <c r="Q28" s="2">
        <v>0.40699999999999997</v>
      </c>
      <c r="R28" s="2">
        <v>0.48299999999999998</v>
      </c>
      <c r="S28" s="2">
        <v>0.501</v>
      </c>
      <c r="T28" s="2">
        <v>0.48399999999999999</v>
      </c>
      <c r="U28" s="2">
        <v>0.46600000000000003</v>
      </c>
      <c r="V28" s="2">
        <v>0.44900000000000001</v>
      </c>
      <c r="W28" s="2">
        <v>0.42399999999999999</v>
      </c>
      <c r="X28" s="2">
        <v>0.45700000000000002</v>
      </c>
      <c r="Y28" s="2">
        <v>0.371</v>
      </c>
      <c r="Z28" s="2">
        <v>0.42599999999999999</v>
      </c>
      <c r="AA28" s="2">
        <v>0.439</v>
      </c>
      <c r="AB28" s="2">
        <v>0.49</v>
      </c>
      <c r="AC28" s="2">
        <v>0.46300000000000002</v>
      </c>
      <c r="AD28" s="2">
        <v>0.45400000000000001</v>
      </c>
      <c r="AE28" s="2">
        <v>0.44800000000000001</v>
      </c>
      <c r="AF28" s="2">
        <v>0.39100000000000001</v>
      </c>
      <c r="AG28" s="2">
        <v>0.307</v>
      </c>
      <c r="AH28" s="2">
        <v>0.45300000000000001</v>
      </c>
      <c r="AI28" s="2">
        <v>0.48699999999999999</v>
      </c>
      <c r="AJ28" s="2">
        <v>0.46200000000000002</v>
      </c>
      <c r="AK28" s="2">
        <v>0.49</v>
      </c>
      <c r="AL28" s="2">
        <v>0.49399999999999999</v>
      </c>
      <c r="AM28" s="2">
        <v>0.49299999999999999</v>
      </c>
      <c r="AN28" s="2">
        <v>0.42899999999999999</v>
      </c>
      <c r="AO28" s="2">
        <v>0.41699999999999998</v>
      </c>
      <c r="AP28" s="2">
        <v>0.49099999999999999</v>
      </c>
      <c r="AQ28" s="2">
        <v>0.502</v>
      </c>
      <c r="AR28" s="2">
        <v>0.503</v>
      </c>
      <c r="AS28" s="2">
        <v>0.5</v>
      </c>
      <c r="AT28" s="2">
        <v>0.503</v>
      </c>
      <c r="AU28" s="2">
        <v>0.47799999999999998</v>
      </c>
      <c r="AV28" s="2">
        <v>0.48699999999999999</v>
      </c>
      <c r="AW28" s="2">
        <v>0.47599999999999998</v>
      </c>
      <c r="AX28" s="2">
        <v>0.47399999999999998</v>
      </c>
      <c r="AY28" s="2">
        <v>0.48299999999999998</v>
      </c>
      <c r="AZ28" s="2">
        <v>0.48699999999999999</v>
      </c>
      <c r="BA28" s="2">
        <v>0.46800000000000003</v>
      </c>
      <c r="BB28" s="2">
        <v>0.49399999999999999</v>
      </c>
      <c r="BC28" s="2">
        <v>0.47099999999999997</v>
      </c>
      <c r="BD28" s="2">
        <v>0.38100000000000001</v>
      </c>
      <c r="BE28" s="2">
        <v>0.41699999999999998</v>
      </c>
      <c r="BF28" s="2">
        <v>0.46200000000000002</v>
      </c>
      <c r="BG28" s="2">
        <v>0.23899999999999999</v>
      </c>
      <c r="BH28" s="2">
        <v>0.505</v>
      </c>
      <c r="BI28" s="2">
        <v>0.495</v>
      </c>
      <c r="BJ28" s="2">
        <v>0.49299999999999999</v>
      </c>
      <c r="BK28" s="2">
        <v>0.36099999999999999</v>
      </c>
      <c r="BL28" s="2">
        <v>0.39300000000000002</v>
      </c>
      <c r="BM28" s="2">
        <v>0.45200000000000001</v>
      </c>
      <c r="BN28" s="2">
        <v>0.443</v>
      </c>
      <c r="BO28" s="2">
        <v>0.436</v>
      </c>
      <c r="BP28" s="2">
        <v>0.376</v>
      </c>
      <c r="BQ28" s="2">
        <v>0.47299999999999998</v>
      </c>
      <c r="BR28" s="2">
        <v>0.47899999999999998</v>
      </c>
      <c r="BS28" s="2">
        <v>0.46300000000000002</v>
      </c>
      <c r="BT28" s="2">
        <v>0.435</v>
      </c>
      <c r="BU28" s="2">
        <v>0.14699999999999999</v>
      </c>
      <c r="BV28" s="2">
        <v>0.12</v>
      </c>
      <c r="BW28" s="2">
        <v>0.14000000000000001</v>
      </c>
      <c r="BX28" s="2">
        <v>0.14000000000000001</v>
      </c>
      <c r="BY28" s="2">
        <v>0.151</v>
      </c>
      <c r="BZ28" s="2">
        <v>0.13500000000000001</v>
      </c>
      <c r="CA28" s="2">
        <v>0.14099999999999999</v>
      </c>
      <c r="CB28" s="2">
        <v>0.14399999999999999</v>
      </c>
      <c r="CC28" s="2">
        <v>0.124</v>
      </c>
      <c r="CD28" s="2">
        <v>0.56200000000000006</v>
      </c>
      <c r="CE28" s="2">
        <v>0.57599999999999996</v>
      </c>
      <c r="CF28" s="2">
        <v>0.57499999999999996</v>
      </c>
      <c r="CG28" s="2">
        <v>0.77800000000000002</v>
      </c>
      <c r="CH28" s="2">
        <v>0.57299999999999995</v>
      </c>
      <c r="CI28" s="2">
        <v>0.42899999999999999</v>
      </c>
    </row>
    <row r="29" spans="1:87" x14ac:dyDescent="0.25">
      <c r="A29" s="2">
        <v>81</v>
      </c>
      <c r="B29" s="2">
        <v>0.46300000000000002</v>
      </c>
      <c r="C29" s="2">
        <v>0.47399999999999998</v>
      </c>
      <c r="D29" s="2">
        <v>0.503</v>
      </c>
      <c r="E29" s="2">
        <v>0.47199999999999998</v>
      </c>
      <c r="F29" s="2">
        <v>0.47499999999999998</v>
      </c>
      <c r="G29" s="2">
        <v>0.52</v>
      </c>
      <c r="H29" s="2">
        <v>0.502</v>
      </c>
      <c r="I29" s="2">
        <v>0.48499999999999999</v>
      </c>
      <c r="J29" s="2">
        <v>0.41299999999999998</v>
      </c>
      <c r="K29" s="2">
        <v>0.42</v>
      </c>
      <c r="L29" s="2">
        <v>0.45</v>
      </c>
      <c r="M29" s="2">
        <v>0.443</v>
      </c>
      <c r="N29" s="2">
        <v>0.42499999999999999</v>
      </c>
      <c r="O29" s="2">
        <v>0.46500000000000002</v>
      </c>
      <c r="P29" s="2">
        <v>0.47499999999999998</v>
      </c>
      <c r="Q29" s="2">
        <v>0.40799999999999997</v>
      </c>
      <c r="R29" s="2">
        <v>0.48399999999999999</v>
      </c>
      <c r="S29" s="2">
        <v>0.499</v>
      </c>
      <c r="T29" s="2">
        <v>0.48399999999999999</v>
      </c>
      <c r="U29" s="2">
        <v>0.46500000000000002</v>
      </c>
      <c r="V29" s="2">
        <v>0.44900000000000001</v>
      </c>
      <c r="W29" s="2">
        <v>0.42399999999999999</v>
      </c>
      <c r="X29" s="2">
        <v>0.45700000000000002</v>
      </c>
      <c r="Y29" s="2">
        <v>0.372</v>
      </c>
      <c r="Z29" s="2">
        <v>0.43</v>
      </c>
      <c r="AA29" s="2">
        <v>0.44</v>
      </c>
      <c r="AB29" s="2">
        <v>0.49</v>
      </c>
      <c r="AC29" s="2">
        <v>0.46300000000000002</v>
      </c>
      <c r="AD29" s="2">
        <v>0.45500000000000002</v>
      </c>
      <c r="AE29" s="2">
        <v>0.44800000000000001</v>
      </c>
      <c r="AF29" s="2">
        <v>0.39100000000000001</v>
      </c>
      <c r="AG29" s="2">
        <v>0.307</v>
      </c>
      <c r="AH29" s="2">
        <v>0.45400000000000001</v>
      </c>
      <c r="AI29" s="2">
        <v>0.48699999999999999</v>
      </c>
      <c r="AJ29" s="2">
        <v>0.46200000000000002</v>
      </c>
      <c r="AK29" s="2">
        <v>0.49</v>
      </c>
      <c r="AL29" s="2">
        <v>0.49399999999999999</v>
      </c>
      <c r="AM29" s="2">
        <v>0.49299999999999999</v>
      </c>
      <c r="AN29" s="2">
        <v>0.42899999999999999</v>
      </c>
      <c r="AO29" s="2">
        <v>0.41799999999999998</v>
      </c>
      <c r="AP29" s="2">
        <v>0.49299999999999999</v>
      </c>
      <c r="AQ29" s="2">
        <v>0.502</v>
      </c>
      <c r="AR29" s="2">
        <v>0.503</v>
      </c>
      <c r="AS29" s="2">
        <v>0.501</v>
      </c>
      <c r="AT29" s="2">
        <v>0.504</v>
      </c>
      <c r="AU29" s="2">
        <v>0.47799999999999998</v>
      </c>
      <c r="AV29" s="2">
        <v>0.48699999999999999</v>
      </c>
      <c r="AW29" s="2">
        <v>0.47599999999999998</v>
      </c>
      <c r="AX29" s="2">
        <v>0.47399999999999998</v>
      </c>
      <c r="AY29" s="2">
        <v>0.48399999999999999</v>
      </c>
      <c r="AZ29" s="2">
        <v>0.48699999999999999</v>
      </c>
      <c r="BA29" s="2">
        <v>0.46800000000000003</v>
      </c>
      <c r="BB29" s="2">
        <v>0.495</v>
      </c>
      <c r="BC29" s="2">
        <v>0.47099999999999997</v>
      </c>
      <c r="BD29" s="2">
        <v>0.38300000000000001</v>
      </c>
      <c r="BE29" s="2">
        <v>0.41799999999999998</v>
      </c>
      <c r="BF29" s="2">
        <v>0.46300000000000002</v>
      </c>
      <c r="BG29" s="2">
        <v>0.24099999999999999</v>
      </c>
      <c r="BH29" s="2">
        <v>0.505</v>
      </c>
      <c r="BI29" s="2">
        <v>0.496</v>
      </c>
      <c r="BJ29" s="2">
        <v>0.49399999999999999</v>
      </c>
      <c r="BK29" s="2">
        <v>0.36399999999999999</v>
      </c>
      <c r="BL29" s="2">
        <v>0.39400000000000002</v>
      </c>
      <c r="BM29" s="2">
        <v>0.45200000000000001</v>
      </c>
      <c r="BN29" s="2">
        <v>0.44600000000000001</v>
      </c>
      <c r="BO29" s="2">
        <v>0.439</v>
      </c>
      <c r="BP29" s="2">
        <v>0.379</v>
      </c>
      <c r="BQ29" s="2">
        <v>0.47399999999999998</v>
      </c>
      <c r="BR29" s="2">
        <v>0.47899999999999998</v>
      </c>
      <c r="BS29" s="2">
        <v>0.46500000000000002</v>
      </c>
      <c r="BT29" s="2">
        <v>0.435</v>
      </c>
      <c r="BU29" s="2">
        <v>0.14699999999999999</v>
      </c>
      <c r="BV29" s="2">
        <v>0.121</v>
      </c>
      <c r="BW29" s="2">
        <v>0.14000000000000001</v>
      </c>
      <c r="BX29" s="2">
        <v>0.14000000000000001</v>
      </c>
      <c r="BY29" s="2">
        <v>0.152</v>
      </c>
      <c r="BZ29" s="2">
        <v>0.13500000000000001</v>
      </c>
      <c r="CA29" s="2">
        <v>0.14199999999999999</v>
      </c>
      <c r="CB29" s="2">
        <v>0.14399999999999999</v>
      </c>
      <c r="CC29" s="2">
        <v>0.123</v>
      </c>
      <c r="CD29" s="2">
        <v>0.56200000000000006</v>
      </c>
      <c r="CE29" s="2">
        <v>0.57599999999999996</v>
      </c>
      <c r="CF29" s="2">
        <v>0.57499999999999996</v>
      </c>
      <c r="CG29" s="2">
        <v>0.78</v>
      </c>
      <c r="CH29" s="2">
        <v>0.57499999999999996</v>
      </c>
      <c r="CI29" s="2">
        <v>0.43</v>
      </c>
    </row>
    <row r="30" spans="1:87" x14ac:dyDescent="0.25">
      <c r="A30" s="2">
        <v>84</v>
      </c>
      <c r="B30" s="2">
        <v>0.46500000000000002</v>
      </c>
      <c r="C30" s="2">
        <v>0.47499999999999998</v>
      </c>
      <c r="D30" s="2">
        <v>0.503</v>
      </c>
      <c r="E30" s="2">
        <v>0.47299999999999998</v>
      </c>
      <c r="F30" s="2">
        <v>0.47699999999999998</v>
      </c>
      <c r="G30" s="2">
        <v>0.52100000000000002</v>
      </c>
      <c r="H30" s="2">
        <v>0.502</v>
      </c>
      <c r="I30" s="2">
        <v>0.48499999999999999</v>
      </c>
      <c r="J30" s="2">
        <v>0.41299999999999998</v>
      </c>
      <c r="K30" s="2">
        <v>0.42099999999999999</v>
      </c>
      <c r="L30" s="2">
        <v>0.45100000000000001</v>
      </c>
      <c r="M30" s="2">
        <v>0.44400000000000001</v>
      </c>
      <c r="N30" s="2">
        <v>0.42599999999999999</v>
      </c>
      <c r="O30" s="2">
        <v>0.46600000000000003</v>
      </c>
      <c r="P30" s="2">
        <v>0.47599999999999998</v>
      </c>
      <c r="Q30" s="2">
        <v>0.40899999999999997</v>
      </c>
      <c r="R30" s="2">
        <v>0.48399999999999999</v>
      </c>
      <c r="S30" s="2">
        <v>0.499</v>
      </c>
      <c r="T30" s="2">
        <v>0.48499999999999999</v>
      </c>
      <c r="U30" s="2">
        <v>0.46500000000000002</v>
      </c>
      <c r="V30" s="2">
        <v>0.45</v>
      </c>
      <c r="W30" s="2">
        <v>0.42499999999999999</v>
      </c>
      <c r="X30" s="2">
        <v>0.45700000000000002</v>
      </c>
      <c r="Y30" s="2">
        <v>0.372</v>
      </c>
      <c r="Z30" s="2">
        <v>0.434</v>
      </c>
      <c r="AA30" s="2">
        <v>0.441</v>
      </c>
      <c r="AB30" s="2">
        <v>0.49099999999999999</v>
      </c>
      <c r="AC30" s="2">
        <v>0.46300000000000002</v>
      </c>
      <c r="AD30" s="2">
        <v>0.45700000000000002</v>
      </c>
      <c r="AE30" s="2">
        <v>0.44900000000000001</v>
      </c>
      <c r="AF30" s="2">
        <v>0.39100000000000001</v>
      </c>
      <c r="AG30" s="2">
        <v>0.307</v>
      </c>
      <c r="AH30" s="2">
        <v>0.45500000000000002</v>
      </c>
      <c r="AI30" s="2">
        <v>0.48799999999999999</v>
      </c>
      <c r="AJ30" s="2">
        <v>0.46200000000000002</v>
      </c>
      <c r="AK30" s="2">
        <v>0.49</v>
      </c>
      <c r="AL30" s="2">
        <v>0.495</v>
      </c>
      <c r="AM30" s="2">
        <v>0.49399999999999999</v>
      </c>
      <c r="AN30" s="2">
        <v>0.42899999999999999</v>
      </c>
      <c r="AO30" s="2">
        <v>0.41799999999999998</v>
      </c>
      <c r="AP30" s="2">
        <v>0.49399999999999999</v>
      </c>
      <c r="AQ30" s="2">
        <v>0.502</v>
      </c>
      <c r="AR30" s="2">
        <v>0.504</v>
      </c>
      <c r="AS30" s="2">
        <v>0.501</v>
      </c>
      <c r="AT30" s="2">
        <v>0.505</v>
      </c>
      <c r="AU30" s="2">
        <v>0.47899999999999998</v>
      </c>
      <c r="AV30" s="2">
        <v>0.48799999999999999</v>
      </c>
      <c r="AW30" s="2">
        <v>0.47699999999999998</v>
      </c>
      <c r="AX30" s="2">
        <v>0.47399999999999998</v>
      </c>
      <c r="AY30" s="2">
        <v>0.48399999999999999</v>
      </c>
      <c r="AZ30" s="2">
        <v>0.48699999999999999</v>
      </c>
      <c r="BA30" s="2">
        <v>0.46800000000000003</v>
      </c>
      <c r="BB30" s="2">
        <v>0.496</v>
      </c>
      <c r="BC30" s="2">
        <v>0.47199999999999998</v>
      </c>
      <c r="BD30" s="2">
        <v>0.38500000000000001</v>
      </c>
      <c r="BE30" s="2">
        <v>0.41899999999999998</v>
      </c>
      <c r="BF30" s="2">
        <v>0.46500000000000002</v>
      </c>
      <c r="BG30" s="2">
        <v>0.24399999999999999</v>
      </c>
      <c r="BH30" s="2">
        <v>0.505</v>
      </c>
      <c r="BI30" s="2">
        <v>0.496</v>
      </c>
      <c r="BJ30" s="2">
        <v>0.497</v>
      </c>
      <c r="BK30" s="2">
        <v>0.36599999999999999</v>
      </c>
      <c r="BL30" s="2">
        <v>0.39400000000000002</v>
      </c>
      <c r="BM30" s="2">
        <v>0.45200000000000001</v>
      </c>
      <c r="BN30" s="2">
        <v>0.44800000000000001</v>
      </c>
      <c r="BO30" s="2">
        <v>0.441</v>
      </c>
      <c r="BP30" s="2">
        <v>0.38100000000000001</v>
      </c>
      <c r="BQ30" s="2">
        <v>0.47499999999999998</v>
      </c>
      <c r="BR30" s="2">
        <v>0.48</v>
      </c>
      <c r="BS30" s="2">
        <v>0.46600000000000003</v>
      </c>
      <c r="BT30" s="2">
        <v>0.436</v>
      </c>
      <c r="BU30" s="2">
        <v>0.14799999999999999</v>
      </c>
      <c r="BV30" s="2">
        <v>0.12</v>
      </c>
      <c r="BW30" s="2">
        <v>0.14099999999999999</v>
      </c>
      <c r="BX30" s="2">
        <v>0.14099999999999999</v>
      </c>
      <c r="BY30" s="2">
        <v>0.153</v>
      </c>
      <c r="BZ30" s="2">
        <v>0.13600000000000001</v>
      </c>
      <c r="CA30" s="2">
        <v>0.14199999999999999</v>
      </c>
      <c r="CB30" s="2">
        <v>0.14499999999999999</v>
      </c>
      <c r="CC30" s="2">
        <v>0.124</v>
      </c>
      <c r="CD30" s="2">
        <v>0.56200000000000006</v>
      </c>
      <c r="CE30" s="2">
        <v>0.57599999999999996</v>
      </c>
      <c r="CF30" s="2">
        <v>0.57599999999999996</v>
      </c>
      <c r="CG30" s="2">
        <v>0.78300000000000003</v>
      </c>
      <c r="CH30" s="2">
        <v>0.57699999999999996</v>
      </c>
      <c r="CI30" s="2">
        <v>0.43099999999999999</v>
      </c>
    </row>
    <row r="31" spans="1:87" x14ac:dyDescent="0.25">
      <c r="A31" s="2">
        <v>87</v>
      </c>
      <c r="B31" s="2">
        <v>0.46600000000000003</v>
      </c>
      <c r="C31" s="2">
        <v>0.47599999999999998</v>
      </c>
      <c r="D31" s="2">
        <v>0.503</v>
      </c>
      <c r="E31" s="2">
        <v>0.47399999999999998</v>
      </c>
      <c r="F31" s="2">
        <v>0.47799999999999998</v>
      </c>
      <c r="G31" s="2">
        <v>0.52200000000000002</v>
      </c>
      <c r="H31" s="2">
        <v>0.503</v>
      </c>
      <c r="I31" s="2">
        <v>0.48599999999999999</v>
      </c>
      <c r="J31" s="2">
        <v>0.41299999999999998</v>
      </c>
      <c r="K31" s="2">
        <v>0.42199999999999999</v>
      </c>
      <c r="L31" s="2">
        <v>0.45200000000000001</v>
      </c>
      <c r="M31" s="2">
        <v>0.44500000000000001</v>
      </c>
      <c r="N31" s="2">
        <v>0.42699999999999999</v>
      </c>
      <c r="O31" s="2">
        <v>0.46700000000000003</v>
      </c>
      <c r="P31" s="2">
        <v>0.47599999999999998</v>
      </c>
      <c r="Q31" s="2">
        <v>0.41</v>
      </c>
      <c r="R31" s="2">
        <v>0.48399999999999999</v>
      </c>
      <c r="S31" s="2">
        <v>0.499</v>
      </c>
      <c r="T31" s="2">
        <v>0.48499999999999999</v>
      </c>
      <c r="U31" s="2">
        <v>0.46500000000000002</v>
      </c>
      <c r="V31" s="2">
        <v>0.45</v>
      </c>
      <c r="W31" s="2">
        <v>0.42599999999999999</v>
      </c>
      <c r="X31" s="2">
        <v>0.45800000000000002</v>
      </c>
      <c r="Y31" s="2">
        <v>0.372</v>
      </c>
      <c r="Z31" s="2">
        <v>0.437</v>
      </c>
      <c r="AA31" s="2">
        <v>0.442</v>
      </c>
      <c r="AB31" s="2">
        <v>0.49099999999999999</v>
      </c>
      <c r="AC31" s="2">
        <v>0.46300000000000002</v>
      </c>
      <c r="AD31" s="2">
        <v>0.45700000000000002</v>
      </c>
      <c r="AE31" s="2">
        <v>0.44900000000000001</v>
      </c>
      <c r="AF31" s="2">
        <v>0.39200000000000002</v>
      </c>
      <c r="AG31" s="2">
        <v>0.307</v>
      </c>
      <c r="AH31" s="2">
        <v>0.45500000000000002</v>
      </c>
      <c r="AI31" s="2">
        <v>0.48899999999999999</v>
      </c>
      <c r="AJ31" s="2">
        <v>0.46300000000000002</v>
      </c>
      <c r="AK31" s="2">
        <v>0.49</v>
      </c>
      <c r="AL31" s="2">
        <v>0.495</v>
      </c>
      <c r="AM31" s="2">
        <v>0.49399999999999999</v>
      </c>
      <c r="AN31" s="2">
        <v>0.42899999999999999</v>
      </c>
      <c r="AO31" s="2">
        <v>0.41799999999999998</v>
      </c>
      <c r="AP31" s="2">
        <v>0.495</v>
      </c>
      <c r="AQ31" s="2">
        <v>0.503</v>
      </c>
      <c r="AR31" s="2">
        <v>0.504</v>
      </c>
      <c r="AS31" s="2">
        <v>0.501</v>
      </c>
      <c r="AT31" s="2">
        <v>0.505</v>
      </c>
      <c r="AU31" s="2">
        <v>0.47899999999999998</v>
      </c>
      <c r="AV31" s="2">
        <v>0.48899999999999999</v>
      </c>
      <c r="AW31" s="2">
        <v>0.47699999999999998</v>
      </c>
      <c r="AX31" s="2">
        <v>0.47399999999999998</v>
      </c>
      <c r="AY31" s="2">
        <v>0.48499999999999999</v>
      </c>
      <c r="AZ31" s="2">
        <v>0.48699999999999999</v>
      </c>
      <c r="BA31" s="2">
        <v>0.46800000000000003</v>
      </c>
      <c r="BB31" s="2">
        <v>0.496</v>
      </c>
      <c r="BC31" s="2">
        <v>0.47199999999999998</v>
      </c>
      <c r="BD31" s="2">
        <v>0.38600000000000001</v>
      </c>
      <c r="BE31" s="2">
        <v>0.42</v>
      </c>
      <c r="BF31" s="2">
        <v>0.46600000000000003</v>
      </c>
      <c r="BG31" s="2">
        <v>0.247</v>
      </c>
      <c r="BH31" s="2">
        <v>0.505</v>
      </c>
      <c r="BI31" s="2">
        <v>0.496</v>
      </c>
      <c r="BJ31" s="2">
        <v>0.497</v>
      </c>
      <c r="BK31" s="2">
        <v>0.36799999999999999</v>
      </c>
      <c r="BL31" s="2">
        <v>0.39500000000000002</v>
      </c>
      <c r="BM31" s="2">
        <v>0.45200000000000001</v>
      </c>
      <c r="BN31" s="2">
        <v>0.45</v>
      </c>
      <c r="BO31" s="2">
        <v>0.44400000000000001</v>
      </c>
      <c r="BP31" s="2">
        <v>0.38300000000000001</v>
      </c>
      <c r="BQ31" s="2">
        <v>0.47499999999999998</v>
      </c>
      <c r="BR31" s="2">
        <v>0.48</v>
      </c>
      <c r="BS31" s="2">
        <v>0.46600000000000003</v>
      </c>
      <c r="BT31" s="2">
        <v>0.436</v>
      </c>
      <c r="BU31" s="2">
        <v>0.14799999999999999</v>
      </c>
      <c r="BV31" s="2">
        <v>0.121</v>
      </c>
      <c r="BW31" s="2">
        <v>0.14199999999999999</v>
      </c>
      <c r="BX31" s="2">
        <v>0.14000000000000001</v>
      </c>
      <c r="BY31" s="2">
        <v>0.155</v>
      </c>
      <c r="BZ31" s="2">
        <v>0.13600000000000001</v>
      </c>
      <c r="CA31" s="2">
        <v>0.14299999999999999</v>
      </c>
      <c r="CB31" s="2">
        <v>0.14399999999999999</v>
      </c>
      <c r="CC31" s="2">
        <v>0.123</v>
      </c>
      <c r="CD31" s="2">
        <v>0.56299999999999994</v>
      </c>
      <c r="CE31" s="2">
        <v>0.57599999999999996</v>
      </c>
      <c r="CF31" s="2">
        <v>0.57499999999999996</v>
      </c>
      <c r="CG31" s="2">
        <v>0.78400000000000003</v>
      </c>
      <c r="CH31" s="2">
        <v>0.57799999999999996</v>
      </c>
      <c r="CI31" s="2">
        <v>0.43099999999999999</v>
      </c>
    </row>
    <row r="32" spans="1:87" x14ac:dyDescent="0.25">
      <c r="A32" s="2">
        <v>90</v>
      </c>
      <c r="B32" s="2">
        <v>0.46700000000000003</v>
      </c>
      <c r="C32" s="2">
        <v>0.47699999999999998</v>
      </c>
      <c r="D32" s="2">
        <v>0.503</v>
      </c>
      <c r="E32" s="2">
        <v>0.47399999999999998</v>
      </c>
      <c r="F32" s="2">
        <v>0.47799999999999998</v>
      </c>
      <c r="G32" s="2">
        <v>0.52300000000000002</v>
      </c>
      <c r="H32" s="2">
        <v>0.504</v>
      </c>
      <c r="I32" s="2">
        <v>0.48599999999999999</v>
      </c>
      <c r="J32" s="2">
        <v>0.41299999999999998</v>
      </c>
      <c r="K32" s="2">
        <v>0.42199999999999999</v>
      </c>
      <c r="L32" s="2">
        <v>0.45300000000000001</v>
      </c>
      <c r="M32" s="2">
        <v>0.44500000000000001</v>
      </c>
      <c r="N32" s="2">
        <v>0.42799999999999999</v>
      </c>
      <c r="O32" s="2">
        <v>0.46700000000000003</v>
      </c>
      <c r="P32" s="2">
        <v>0.47599999999999998</v>
      </c>
      <c r="Q32" s="2">
        <v>0.41099999999999998</v>
      </c>
      <c r="R32" s="2">
        <v>0.48399999999999999</v>
      </c>
      <c r="S32" s="2">
        <v>0.498</v>
      </c>
      <c r="T32" s="2">
        <v>0.48499999999999999</v>
      </c>
      <c r="U32" s="2">
        <v>0.46600000000000003</v>
      </c>
      <c r="V32" s="2">
        <v>0.45100000000000001</v>
      </c>
      <c r="W32" s="2">
        <v>0.42599999999999999</v>
      </c>
      <c r="X32" s="2">
        <v>0.45700000000000002</v>
      </c>
      <c r="Y32" s="2">
        <v>0.372</v>
      </c>
      <c r="Z32" s="2">
        <v>0.439</v>
      </c>
      <c r="AA32" s="2">
        <v>0.443</v>
      </c>
      <c r="AB32" s="2">
        <v>0.49199999999999999</v>
      </c>
      <c r="AC32" s="2">
        <v>0.46400000000000002</v>
      </c>
      <c r="AD32" s="2">
        <v>0.45700000000000002</v>
      </c>
      <c r="AE32" s="2">
        <v>0.44900000000000001</v>
      </c>
      <c r="AF32" s="2">
        <v>0.39200000000000002</v>
      </c>
      <c r="AG32" s="2">
        <v>0.307</v>
      </c>
      <c r="AH32" s="2">
        <v>0.45600000000000002</v>
      </c>
      <c r="AI32" s="2">
        <v>0.48899999999999999</v>
      </c>
      <c r="AJ32" s="2">
        <v>0.46300000000000002</v>
      </c>
      <c r="AK32" s="2">
        <v>0.49</v>
      </c>
      <c r="AL32" s="2">
        <v>0.49399999999999999</v>
      </c>
      <c r="AM32" s="2">
        <v>0.49399999999999999</v>
      </c>
      <c r="AN32" s="2">
        <v>0.42899999999999999</v>
      </c>
      <c r="AO32" s="2">
        <v>0.41799999999999998</v>
      </c>
      <c r="AP32" s="2">
        <v>0.496</v>
      </c>
      <c r="AQ32" s="2">
        <v>0.503</v>
      </c>
      <c r="AR32" s="2">
        <v>0.504</v>
      </c>
      <c r="AS32" s="2">
        <v>0.502</v>
      </c>
      <c r="AT32" s="2">
        <v>0.505</v>
      </c>
      <c r="AU32" s="2">
        <v>0.47899999999999998</v>
      </c>
      <c r="AV32" s="2">
        <v>0.48899999999999999</v>
      </c>
      <c r="AW32" s="2">
        <v>0.47699999999999998</v>
      </c>
      <c r="AX32" s="2">
        <v>0.45900000000000002</v>
      </c>
      <c r="AY32" s="2">
        <v>0.48499999999999999</v>
      </c>
      <c r="AZ32" s="2">
        <v>0.48699999999999999</v>
      </c>
      <c r="BA32" s="2">
        <v>0.46800000000000003</v>
      </c>
      <c r="BB32" s="2">
        <v>0.496</v>
      </c>
      <c r="BC32" s="2">
        <v>0.47199999999999998</v>
      </c>
      <c r="BD32" s="2">
        <v>0.38700000000000001</v>
      </c>
      <c r="BE32" s="2">
        <v>0.42099999999999999</v>
      </c>
      <c r="BF32" s="2">
        <v>0.46700000000000003</v>
      </c>
      <c r="BG32" s="2">
        <v>0.249</v>
      </c>
      <c r="BH32" s="2">
        <v>0.50600000000000001</v>
      </c>
      <c r="BI32" s="2">
        <v>0.496</v>
      </c>
      <c r="BJ32" s="2">
        <v>0.498</v>
      </c>
      <c r="BK32" s="2">
        <v>0.37</v>
      </c>
      <c r="BL32" s="2">
        <v>0.39500000000000002</v>
      </c>
      <c r="BM32" s="2">
        <v>0.45200000000000001</v>
      </c>
      <c r="BN32" s="2">
        <v>0.45200000000000001</v>
      </c>
      <c r="BO32" s="2">
        <v>0.44500000000000001</v>
      </c>
      <c r="BP32" s="2">
        <v>0.38600000000000001</v>
      </c>
      <c r="BQ32" s="2">
        <v>0.47599999999999998</v>
      </c>
      <c r="BR32" s="2">
        <v>0.48</v>
      </c>
      <c r="BS32" s="2">
        <v>0.46700000000000003</v>
      </c>
      <c r="BT32" s="2">
        <v>0.436</v>
      </c>
      <c r="BU32" s="2">
        <v>0.14799999999999999</v>
      </c>
      <c r="BV32" s="2">
        <v>0.121</v>
      </c>
      <c r="BW32" s="2">
        <v>0.14299999999999999</v>
      </c>
      <c r="BX32" s="2">
        <v>0.14199999999999999</v>
      </c>
      <c r="BY32" s="2">
        <v>0.155</v>
      </c>
      <c r="BZ32" s="2">
        <v>0.13600000000000001</v>
      </c>
      <c r="CA32" s="2">
        <v>0.14399999999999999</v>
      </c>
      <c r="CB32" s="2">
        <v>0.14499999999999999</v>
      </c>
      <c r="CC32" s="2">
        <v>0.124</v>
      </c>
      <c r="CD32" s="2">
        <v>0.56299999999999994</v>
      </c>
      <c r="CE32" s="2">
        <v>0.57599999999999996</v>
      </c>
      <c r="CF32" s="2">
        <v>0.57599999999999996</v>
      </c>
      <c r="CG32" s="2">
        <v>0.78700000000000003</v>
      </c>
      <c r="CH32" s="2">
        <v>0.57899999999999996</v>
      </c>
      <c r="CI32" s="2">
        <v>0.433</v>
      </c>
    </row>
    <row r="33" spans="1:87" x14ac:dyDescent="0.25">
      <c r="A33" s="2">
        <v>93</v>
      </c>
      <c r="B33" s="2">
        <v>0.46800000000000003</v>
      </c>
      <c r="C33" s="2">
        <v>0.47699999999999998</v>
      </c>
      <c r="D33" s="2">
        <v>0.503</v>
      </c>
      <c r="E33" s="2">
        <v>0.47399999999999998</v>
      </c>
      <c r="F33" s="2">
        <v>0.47899999999999998</v>
      </c>
      <c r="G33" s="2">
        <v>0.52300000000000002</v>
      </c>
      <c r="H33" s="2">
        <v>0.504</v>
      </c>
      <c r="I33" s="2">
        <v>0.48599999999999999</v>
      </c>
      <c r="J33" s="2">
        <v>0.41299999999999998</v>
      </c>
      <c r="K33" s="2">
        <v>0.42199999999999999</v>
      </c>
      <c r="L33" s="2">
        <v>0.45300000000000001</v>
      </c>
      <c r="M33" s="2">
        <v>0.44500000000000001</v>
      </c>
      <c r="N33" s="2">
        <v>0.42899999999999999</v>
      </c>
      <c r="O33" s="2">
        <v>0.46700000000000003</v>
      </c>
      <c r="P33" s="2">
        <v>0.47699999999999998</v>
      </c>
      <c r="Q33" s="2">
        <v>0.41199999999999998</v>
      </c>
      <c r="R33" s="2">
        <v>0.48499999999999999</v>
      </c>
      <c r="S33" s="2">
        <v>0.496</v>
      </c>
      <c r="T33" s="2">
        <v>0.48499999999999999</v>
      </c>
      <c r="U33" s="2">
        <v>0.46500000000000002</v>
      </c>
      <c r="V33" s="2">
        <v>0.45100000000000001</v>
      </c>
      <c r="W33" s="2">
        <v>0.42599999999999999</v>
      </c>
      <c r="X33" s="2">
        <v>0.45700000000000002</v>
      </c>
      <c r="Y33" s="2">
        <v>0.373</v>
      </c>
      <c r="Z33" s="2">
        <v>0.441</v>
      </c>
      <c r="AA33" s="2">
        <v>0.443</v>
      </c>
      <c r="AB33" s="2">
        <v>0.49199999999999999</v>
      </c>
      <c r="AC33" s="2">
        <v>0.46400000000000002</v>
      </c>
      <c r="AD33" s="2">
        <v>0.45900000000000002</v>
      </c>
      <c r="AE33" s="2">
        <v>0.45</v>
      </c>
      <c r="AF33" s="2">
        <v>0.39200000000000002</v>
      </c>
      <c r="AG33" s="2">
        <v>0.307</v>
      </c>
      <c r="AH33" s="2">
        <v>0.45600000000000002</v>
      </c>
      <c r="AI33" s="2">
        <v>0.48899999999999999</v>
      </c>
      <c r="AJ33" s="2">
        <v>0.46300000000000002</v>
      </c>
      <c r="AK33" s="2">
        <v>0.49</v>
      </c>
      <c r="AL33" s="2">
        <v>0.49399999999999999</v>
      </c>
      <c r="AM33" s="2">
        <v>0.49399999999999999</v>
      </c>
      <c r="AN33" s="2">
        <v>0.42899999999999999</v>
      </c>
      <c r="AO33" s="2">
        <v>0.41799999999999998</v>
      </c>
      <c r="AP33" s="2">
        <v>0.496</v>
      </c>
      <c r="AQ33" s="2">
        <v>0.503</v>
      </c>
      <c r="AR33" s="2">
        <v>0.504</v>
      </c>
      <c r="AS33" s="2">
        <v>0.502</v>
      </c>
      <c r="AT33" s="2">
        <v>0.505</v>
      </c>
      <c r="AU33" s="2">
        <v>0.47899999999999998</v>
      </c>
      <c r="AV33" s="2">
        <v>0.48899999999999999</v>
      </c>
      <c r="AW33" s="2">
        <v>0.47699999999999998</v>
      </c>
      <c r="AX33" s="2">
        <v>0.45900000000000002</v>
      </c>
      <c r="AY33" s="2">
        <v>0.48499999999999999</v>
      </c>
      <c r="AZ33" s="2">
        <v>0.48699999999999999</v>
      </c>
      <c r="BA33" s="2">
        <v>0.46800000000000003</v>
      </c>
      <c r="BB33" s="2">
        <v>0.496</v>
      </c>
      <c r="BC33" s="2">
        <v>0.47199999999999998</v>
      </c>
      <c r="BD33" s="2">
        <v>0.38800000000000001</v>
      </c>
      <c r="BE33" s="2">
        <v>0.42199999999999999</v>
      </c>
      <c r="BF33" s="2">
        <v>0.46700000000000003</v>
      </c>
      <c r="BG33" s="2">
        <v>0.251</v>
      </c>
      <c r="BH33" s="2">
        <v>0.50600000000000001</v>
      </c>
      <c r="BI33" s="2">
        <v>0.496</v>
      </c>
      <c r="BJ33" s="2">
        <v>0.499</v>
      </c>
      <c r="BK33" s="2">
        <v>0.372</v>
      </c>
      <c r="BL33" s="2">
        <v>0.39600000000000002</v>
      </c>
      <c r="BM33" s="2">
        <v>0.45200000000000001</v>
      </c>
      <c r="BN33" s="2">
        <v>0.45300000000000001</v>
      </c>
      <c r="BO33" s="2">
        <v>0.44600000000000001</v>
      </c>
      <c r="BP33" s="2">
        <v>0.38700000000000001</v>
      </c>
      <c r="BQ33" s="2">
        <v>0.47499999999999998</v>
      </c>
      <c r="BR33" s="2">
        <v>0.48</v>
      </c>
      <c r="BS33" s="2">
        <v>0.46700000000000003</v>
      </c>
      <c r="BT33" s="2">
        <v>0.436</v>
      </c>
      <c r="BU33" s="2">
        <v>0.14799999999999999</v>
      </c>
      <c r="BV33" s="2">
        <v>0.121</v>
      </c>
      <c r="BW33" s="2">
        <v>0.14399999999999999</v>
      </c>
      <c r="BX33" s="2">
        <v>0.14099999999999999</v>
      </c>
      <c r="BY33" s="2">
        <v>0.156</v>
      </c>
      <c r="BZ33" s="2">
        <v>0.13600000000000001</v>
      </c>
      <c r="CA33" s="2">
        <v>0.14399999999999999</v>
      </c>
      <c r="CB33" s="2">
        <v>0.14499999999999999</v>
      </c>
      <c r="CC33" s="2">
        <v>0.123</v>
      </c>
      <c r="CD33" s="2">
        <v>0.56299999999999994</v>
      </c>
      <c r="CE33" s="2">
        <v>0.57599999999999996</v>
      </c>
      <c r="CF33" s="2">
        <v>0.57499999999999996</v>
      </c>
      <c r="CG33" s="2">
        <v>0.78900000000000003</v>
      </c>
      <c r="CH33" s="2">
        <v>0.58099999999999996</v>
      </c>
      <c r="CI33" s="2">
        <v>0.433</v>
      </c>
    </row>
    <row r="34" spans="1:87" x14ac:dyDescent="0.25">
      <c r="A34" s="2">
        <v>96</v>
      </c>
      <c r="B34" s="2">
        <v>0.46899999999999997</v>
      </c>
      <c r="C34" s="2">
        <v>0.47699999999999998</v>
      </c>
      <c r="D34" s="2">
        <v>0.503</v>
      </c>
      <c r="E34" s="2">
        <v>0.47399999999999998</v>
      </c>
      <c r="F34" s="2">
        <v>0.47899999999999998</v>
      </c>
      <c r="G34" s="2">
        <v>0.52300000000000002</v>
      </c>
      <c r="H34" s="2">
        <v>0.504</v>
      </c>
      <c r="I34" s="2">
        <v>0.48599999999999999</v>
      </c>
      <c r="J34" s="2">
        <v>0.41199999999999998</v>
      </c>
      <c r="K34" s="2">
        <v>0.42199999999999999</v>
      </c>
      <c r="L34" s="2">
        <v>0.45300000000000001</v>
      </c>
      <c r="M34" s="2">
        <v>0.44600000000000001</v>
      </c>
      <c r="N34" s="2">
        <v>0.42899999999999999</v>
      </c>
      <c r="O34" s="2">
        <v>0.46700000000000003</v>
      </c>
      <c r="P34" s="2">
        <v>0.47699999999999998</v>
      </c>
      <c r="Q34" s="2">
        <v>0.41299999999999998</v>
      </c>
      <c r="R34" s="2">
        <v>0.48499999999999999</v>
      </c>
      <c r="S34" s="2">
        <v>0.496</v>
      </c>
      <c r="T34" s="2">
        <v>0.48499999999999999</v>
      </c>
      <c r="U34" s="2">
        <v>0.46500000000000002</v>
      </c>
      <c r="V34" s="2">
        <v>0.45200000000000001</v>
      </c>
      <c r="W34" s="2">
        <v>0.42599999999999999</v>
      </c>
      <c r="X34" s="2">
        <v>0.45700000000000002</v>
      </c>
      <c r="Y34" s="2">
        <v>0.373</v>
      </c>
      <c r="Z34" s="2">
        <v>0.443</v>
      </c>
      <c r="AA34" s="2">
        <v>0.44400000000000001</v>
      </c>
      <c r="AB34" s="2">
        <v>0.49199999999999999</v>
      </c>
      <c r="AC34" s="2">
        <v>0.46400000000000002</v>
      </c>
      <c r="AD34" s="2">
        <v>0.45900000000000002</v>
      </c>
      <c r="AE34" s="2">
        <v>0.45</v>
      </c>
      <c r="AF34" s="2">
        <v>0.39200000000000002</v>
      </c>
      <c r="AG34" s="2">
        <v>0.307</v>
      </c>
      <c r="AH34" s="2">
        <v>0.45700000000000002</v>
      </c>
      <c r="AI34" s="2">
        <v>0.48899999999999999</v>
      </c>
      <c r="AJ34" s="2">
        <v>0.46300000000000002</v>
      </c>
      <c r="AK34" s="2">
        <v>0.49</v>
      </c>
      <c r="AL34" s="2">
        <v>0.49399999999999999</v>
      </c>
      <c r="AM34" s="2">
        <v>0.49399999999999999</v>
      </c>
      <c r="AN34" s="2">
        <v>0.42899999999999999</v>
      </c>
      <c r="AO34" s="2">
        <v>0.41799999999999998</v>
      </c>
      <c r="AP34" s="2">
        <v>0.496</v>
      </c>
      <c r="AQ34" s="2">
        <v>0.503</v>
      </c>
      <c r="AR34" s="2">
        <v>0.504</v>
      </c>
      <c r="AS34" s="2">
        <v>0.502</v>
      </c>
      <c r="AT34" s="2">
        <v>0.50600000000000001</v>
      </c>
      <c r="AU34" s="2">
        <v>0.47899999999999998</v>
      </c>
      <c r="AV34" s="2">
        <v>0.48899999999999999</v>
      </c>
      <c r="AW34" s="2">
        <v>0.47599999999999998</v>
      </c>
      <c r="AX34" s="2">
        <v>0.45900000000000002</v>
      </c>
      <c r="AY34" s="2">
        <v>0.48499999999999999</v>
      </c>
      <c r="AZ34" s="2">
        <v>0.48599999999999999</v>
      </c>
      <c r="BA34" s="2">
        <v>0.46800000000000003</v>
      </c>
      <c r="BB34" s="2">
        <v>0.496</v>
      </c>
      <c r="BC34" s="2">
        <v>0.47199999999999998</v>
      </c>
      <c r="BD34" s="2">
        <v>0.38900000000000001</v>
      </c>
      <c r="BE34" s="2">
        <v>0.42199999999999999</v>
      </c>
      <c r="BF34" s="2">
        <v>0.46800000000000003</v>
      </c>
      <c r="BG34" s="2">
        <v>0.253</v>
      </c>
      <c r="BH34" s="2">
        <v>0.505</v>
      </c>
      <c r="BI34" s="2">
        <v>0.496</v>
      </c>
      <c r="BJ34" s="2">
        <v>0.499</v>
      </c>
      <c r="BK34" s="2">
        <v>0.372</v>
      </c>
      <c r="BL34" s="2">
        <v>0.39700000000000002</v>
      </c>
      <c r="BM34" s="2">
        <v>0.45200000000000001</v>
      </c>
      <c r="BN34" s="2">
        <v>0.45400000000000001</v>
      </c>
      <c r="BO34" s="2">
        <v>0.44700000000000001</v>
      </c>
      <c r="BP34" s="2">
        <v>0.38800000000000001</v>
      </c>
      <c r="BQ34" s="2">
        <v>0.47499999999999998</v>
      </c>
      <c r="BR34" s="2">
        <v>0.48</v>
      </c>
      <c r="BS34" s="2">
        <v>0.46700000000000003</v>
      </c>
      <c r="BT34" s="2">
        <v>0.437</v>
      </c>
      <c r="BU34" s="2">
        <v>0.14799999999999999</v>
      </c>
      <c r="BV34" s="2">
        <v>0.121</v>
      </c>
      <c r="BW34" s="2">
        <v>0.14399999999999999</v>
      </c>
      <c r="BX34" s="2">
        <v>0.14199999999999999</v>
      </c>
      <c r="BY34" s="2">
        <v>0.157</v>
      </c>
      <c r="BZ34" s="2">
        <v>0.13600000000000001</v>
      </c>
      <c r="CA34" s="2">
        <v>0.14399999999999999</v>
      </c>
      <c r="CB34" s="2">
        <v>0.14499999999999999</v>
      </c>
      <c r="CC34" s="2">
        <v>0.123</v>
      </c>
      <c r="CD34" s="2">
        <v>0.56299999999999994</v>
      </c>
      <c r="CE34" s="2">
        <v>0.57599999999999996</v>
      </c>
      <c r="CF34" s="2">
        <v>0.57499999999999996</v>
      </c>
      <c r="CG34" s="2">
        <v>0.79100000000000004</v>
      </c>
      <c r="CH34" s="2">
        <v>0.58099999999999996</v>
      </c>
      <c r="CI34" s="2">
        <v>0.434</v>
      </c>
    </row>
    <row r="35" spans="1:87" x14ac:dyDescent="0.25">
      <c r="A35" s="2">
        <v>99</v>
      </c>
      <c r="B35" s="2">
        <v>0.46899999999999997</v>
      </c>
      <c r="C35" s="2">
        <v>0.47699999999999998</v>
      </c>
      <c r="D35" s="2">
        <v>0.504</v>
      </c>
      <c r="E35" s="2">
        <v>0.47399999999999998</v>
      </c>
      <c r="F35" s="2">
        <v>0.48</v>
      </c>
      <c r="G35" s="2">
        <v>0.52400000000000002</v>
      </c>
      <c r="H35" s="2">
        <v>0.504</v>
      </c>
      <c r="I35" s="2">
        <v>0.48599999999999999</v>
      </c>
      <c r="J35" s="2">
        <v>0.41199999999999998</v>
      </c>
      <c r="K35" s="2">
        <v>0.42299999999999999</v>
      </c>
      <c r="L35" s="2">
        <v>0.45400000000000001</v>
      </c>
      <c r="M35" s="2">
        <v>0.44600000000000001</v>
      </c>
      <c r="N35" s="2">
        <v>0.43</v>
      </c>
      <c r="O35" s="2">
        <v>0.46800000000000003</v>
      </c>
      <c r="P35" s="2">
        <v>0.47599999999999998</v>
      </c>
      <c r="Q35" s="2">
        <v>0.41299999999999998</v>
      </c>
      <c r="R35" s="2">
        <v>0.48499999999999999</v>
      </c>
      <c r="S35" s="2">
        <v>0.495</v>
      </c>
      <c r="T35" s="2">
        <v>0.48499999999999999</v>
      </c>
      <c r="U35" s="2">
        <v>0.46600000000000003</v>
      </c>
      <c r="V35" s="2">
        <v>0.45200000000000001</v>
      </c>
      <c r="W35" s="2">
        <v>0.42699999999999999</v>
      </c>
      <c r="X35" s="2">
        <v>0.45800000000000002</v>
      </c>
      <c r="Y35" s="2">
        <v>0.373</v>
      </c>
      <c r="Z35" s="2">
        <v>0.44500000000000001</v>
      </c>
      <c r="AA35" s="2">
        <v>0.44400000000000001</v>
      </c>
      <c r="AB35" s="2">
        <v>0.49299999999999999</v>
      </c>
      <c r="AC35" s="2">
        <v>0.46400000000000002</v>
      </c>
      <c r="AD35" s="2">
        <v>0.45900000000000002</v>
      </c>
      <c r="AE35" s="2">
        <v>0.45</v>
      </c>
      <c r="AF35" s="2">
        <v>0.39200000000000002</v>
      </c>
      <c r="AG35" s="2">
        <v>0.307</v>
      </c>
      <c r="AH35" s="2">
        <v>0.45700000000000002</v>
      </c>
      <c r="AI35" s="2">
        <v>0.48899999999999999</v>
      </c>
      <c r="AJ35" s="2">
        <v>0.46400000000000002</v>
      </c>
      <c r="AK35" s="2">
        <v>0.49</v>
      </c>
      <c r="AL35" s="2">
        <v>0.495</v>
      </c>
      <c r="AM35" s="2">
        <v>0.49399999999999999</v>
      </c>
      <c r="AN35" s="2">
        <v>0.43</v>
      </c>
      <c r="AO35" s="2">
        <v>0.41799999999999998</v>
      </c>
      <c r="AP35" s="2">
        <v>0.496</v>
      </c>
      <c r="AQ35" s="2">
        <v>0.503</v>
      </c>
      <c r="AR35" s="2">
        <v>0.504</v>
      </c>
      <c r="AS35" s="2">
        <v>0.502</v>
      </c>
      <c r="AT35" s="2">
        <v>0.50600000000000001</v>
      </c>
      <c r="AU35" s="2">
        <v>0.47899999999999998</v>
      </c>
      <c r="AV35" s="2">
        <v>0.48899999999999999</v>
      </c>
      <c r="AW35" s="2">
        <v>0.47599999999999998</v>
      </c>
      <c r="AX35" s="2">
        <v>0.45900000000000002</v>
      </c>
      <c r="AY35" s="2">
        <v>0.48499999999999999</v>
      </c>
      <c r="AZ35" s="2">
        <v>0.48699999999999999</v>
      </c>
      <c r="BA35" s="2">
        <v>0.46800000000000003</v>
      </c>
      <c r="BB35" s="2">
        <v>0.496</v>
      </c>
      <c r="BC35" s="2">
        <v>0.47199999999999998</v>
      </c>
      <c r="BD35" s="2">
        <v>0.38900000000000001</v>
      </c>
      <c r="BE35" s="2">
        <v>0.42299999999999999</v>
      </c>
      <c r="BF35" s="2">
        <v>0.46800000000000003</v>
      </c>
      <c r="BG35" s="2">
        <v>0.255</v>
      </c>
      <c r="BH35" s="2">
        <v>0.50600000000000001</v>
      </c>
      <c r="BI35" s="2">
        <v>0.496</v>
      </c>
      <c r="BJ35" s="2">
        <v>0.5</v>
      </c>
      <c r="BK35" s="2">
        <v>0.374</v>
      </c>
      <c r="BL35" s="2">
        <v>0.39700000000000002</v>
      </c>
      <c r="BM35" s="2">
        <v>0.45300000000000001</v>
      </c>
      <c r="BN35" s="2">
        <v>0.45500000000000002</v>
      </c>
      <c r="BO35" s="2">
        <v>0.44800000000000001</v>
      </c>
      <c r="BP35" s="2">
        <v>0.39</v>
      </c>
      <c r="BQ35" s="2">
        <v>0.47599999999999998</v>
      </c>
      <c r="BR35" s="2">
        <v>0.48</v>
      </c>
      <c r="BS35" s="2">
        <v>0.46800000000000003</v>
      </c>
      <c r="BT35" s="2">
        <v>0.438</v>
      </c>
      <c r="BU35" s="2">
        <v>0.14899999999999999</v>
      </c>
      <c r="BV35" s="2">
        <v>0.12</v>
      </c>
      <c r="BW35" s="2">
        <v>0.14499999999999999</v>
      </c>
      <c r="BX35" s="2">
        <v>0.14199999999999999</v>
      </c>
      <c r="BY35" s="2">
        <v>0.158</v>
      </c>
      <c r="BZ35" s="2">
        <v>0.13600000000000001</v>
      </c>
      <c r="CA35" s="2">
        <v>0.14499999999999999</v>
      </c>
      <c r="CB35" s="2">
        <v>0.14599999999999999</v>
      </c>
      <c r="CC35" s="2">
        <v>0.123</v>
      </c>
      <c r="CD35" s="2">
        <v>0.56200000000000006</v>
      </c>
      <c r="CE35" s="2">
        <v>0.57599999999999996</v>
      </c>
      <c r="CF35" s="2">
        <v>0.57499999999999996</v>
      </c>
      <c r="CG35" s="2">
        <v>0.79200000000000004</v>
      </c>
      <c r="CH35" s="2">
        <v>0.58399999999999996</v>
      </c>
      <c r="CI35" s="2">
        <v>0.435</v>
      </c>
    </row>
    <row r="36" spans="1:87" x14ac:dyDescent="0.25">
      <c r="A36" s="2">
        <v>102</v>
      </c>
      <c r="B36" s="2">
        <v>0.47</v>
      </c>
      <c r="C36" s="2">
        <v>0.47699999999999998</v>
      </c>
      <c r="D36" s="2">
        <v>0.504</v>
      </c>
      <c r="E36" s="2">
        <v>0.47499999999999998</v>
      </c>
      <c r="F36" s="2">
        <v>0.48</v>
      </c>
      <c r="G36" s="2">
        <v>0.52400000000000002</v>
      </c>
      <c r="H36" s="2">
        <v>0.504</v>
      </c>
      <c r="I36" s="2">
        <v>0.48699999999999999</v>
      </c>
      <c r="J36" s="2">
        <v>0.41199999999999998</v>
      </c>
      <c r="K36" s="2">
        <v>0.42299999999999999</v>
      </c>
      <c r="L36" s="2">
        <v>0.45400000000000001</v>
      </c>
      <c r="M36" s="2">
        <v>0.44600000000000001</v>
      </c>
      <c r="N36" s="2">
        <v>0.43</v>
      </c>
      <c r="O36" s="2">
        <v>0.46800000000000003</v>
      </c>
      <c r="P36" s="2">
        <v>0.47699999999999998</v>
      </c>
      <c r="Q36" s="2">
        <v>0.41399999999999998</v>
      </c>
      <c r="R36" s="2">
        <v>0.48599999999999999</v>
      </c>
      <c r="S36" s="2">
        <v>0.49399999999999999</v>
      </c>
      <c r="T36" s="2">
        <v>0.48499999999999999</v>
      </c>
      <c r="U36" s="2">
        <v>0.46600000000000003</v>
      </c>
      <c r="V36" s="2">
        <v>0.45200000000000001</v>
      </c>
      <c r="W36" s="2">
        <v>0.42699999999999999</v>
      </c>
      <c r="X36" s="2">
        <v>0.45800000000000002</v>
      </c>
      <c r="Y36" s="2">
        <v>0.374</v>
      </c>
      <c r="Z36" s="2">
        <v>0.44600000000000001</v>
      </c>
      <c r="AA36" s="2">
        <v>0.44400000000000001</v>
      </c>
      <c r="AB36" s="2">
        <v>0.49299999999999999</v>
      </c>
      <c r="AC36" s="2">
        <v>0.46400000000000002</v>
      </c>
      <c r="AD36" s="2">
        <v>0.46</v>
      </c>
      <c r="AE36" s="2">
        <v>0.45</v>
      </c>
      <c r="AF36" s="2">
        <v>0.39300000000000002</v>
      </c>
      <c r="AG36" s="2">
        <v>0.30599999999999999</v>
      </c>
      <c r="AH36" s="2">
        <v>0.45700000000000002</v>
      </c>
      <c r="AI36" s="2">
        <v>0.48899999999999999</v>
      </c>
      <c r="AJ36" s="2">
        <v>0.46500000000000002</v>
      </c>
      <c r="AK36" s="2">
        <v>0.49</v>
      </c>
      <c r="AL36" s="2">
        <v>0.49399999999999999</v>
      </c>
      <c r="AM36" s="2">
        <v>0.49399999999999999</v>
      </c>
      <c r="AN36" s="2">
        <v>0.43</v>
      </c>
      <c r="AO36" s="2">
        <v>0.41899999999999998</v>
      </c>
      <c r="AP36" s="2">
        <v>0.497</v>
      </c>
      <c r="AQ36" s="2">
        <v>0.503</v>
      </c>
      <c r="AR36" s="2">
        <v>0.504</v>
      </c>
      <c r="AS36" s="2">
        <v>0.502</v>
      </c>
      <c r="AT36" s="2">
        <v>0.50600000000000001</v>
      </c>
      <c r="AU36" s="2">
        <v>0.48</v>
      </c>
      <c r="AV36" s="2">
        <v>0.48899999999999999</v>
      </c>
      <c r="AW36" s="2">
        <v>0.47699999999999998</v>
      </c>
      <c r="AX36" s="2">
        <v>0.46</v>
      </c>
      <c r="AY36" s="2">
        <v>0.48599999999999999</v>
      </c>
      <c r="AZ36" s="2">
        <v>0.48699999999999999</v>
      </c>
      <c r="BA36" s="2">
        <v>0.46800000000000003</v>
      </c>
      <c r="BB36" s="2">
        <v>0.496</v>
      </c>
      <c r="BC36" s="2">
        <v>0.47199999999999998</v>
      </c>
      <c r="BD36" s="2">
        <v>0.39</v>
      </c>
      <c r="BE36" s="2">
        <v>0.42299999999999999</v>
      </c>
      <c r="BF36" s="2">
        <v>0.46899999999999997</v>
      </c>
      <c r="BG36" s="2">
        <v>0.25700000000000001</v>
      </c>
      <c r="BH36" s="2">
        <v>0.50600000000000001</v>
      </c>
      <c r="BI36" s="2">
        <v>0.496</v>
      </c>
      <c r="BJ36" s="2">
        <v>0.501</v>
      </c>
      <c r="BK36" s="2">
        <v>0.375</v>
      </c>
      <c r="BL36" s="2">
        <v>0.39700000000000002</v>
      </c>
      <c r="BM36" s="2">
        <v>0.45300000000000001</v>
      </c>
      <c r="BN36" s="2">
        <v>0.45600000000000002</v>
      </c>
      <c r="BO36" s="2">
        <v>0.44900000000000001</v>
      </c>
      <c r="BP36" s="2">
        <v>0.39100000000000001</v>
      </c>
      <c r="BQ36" s="2">
        <v>0.47599999999999998</v>
      </c>
      <c r="BR36" s="2">
        <v>0.48099999999999998</v>
      </c>
      <c r="BS36" s="2">
        <v>0.46700000000000003</v>
      </c>
      <c r="BT36" s="2">
        <v>0.438</v>
      </c>
      <c r="BU36" s="2">
        <v>0.14899999999999999</v>
      </c>
      <c r="BV36" s="2">
        <v>0.121</v>
      </c>
      <c r="BW36" s="2">
        <v>0.14499999999999999</v>
      </c>
      <c r="BX36" s="2">
        <v>0.14199999999999999</v>
      </c>
      <c r="BY36" s="2">
        <v>0.158</v>
      </c>
      <c r="BZ36" s="2">
        <v>0.13600000000000001</v>
      </c>
      <c r="CA36" s="2">
        <v>0.14399999999999999</v>
      </c>
      <c r="CB36" s="2">
        <v>0.14599999999999999</v>
      </c>
      <c r="CC36" s="2">
        <v>0.123</v>
      </c>
      <c r="CD36" s="2">
        <v>0.56299999999999994</v>
      </c>
      <c r="CE36" s="2">
        <v>0.57599999999999996</v>
      </c>
      <c r="CF36" s="2">
        <v>0.57499999999999996</v>
      </c>
      <c r="CG36" s="2">
        <v>0.79500000000000004</v>
      </c>
      <c r="CH36" s="2">
        <v>0.58599999999999997</v>
      </c>
      <c r="CI36" s="2">
        <v>0.437</v>
      </c>
    </row>
    <row r="37" spans="1:87" x14ac:dyDescent="0.25">
      <c r="A37" s="2">
        <v>105</v>
      </c>
      <c r="B37" s="2">
        <v>0.47</v>
      </c>
      <c r="C37" s="2">
        <v>0.47699999999999998</v>
      </c>
      <c r="D37" s="2">
        <v>0.504</v>
      </c>
      <c r="E37" s="2">
        <v>0.47499999999999998</v>
      </c>
      <c r="F37" s="2">
        <v>0.48</v>
      </c>
      <c r="G37" s="2">
        <v>0.52400000000000002</v>
      </c>
      <c r="H37" s="2">
        <v>0.504</v>
      </c>
      <c r="I37" s="2">
        <v>0.48699999999999999</v>
      </c>
      <c r="J37" s="2">
        <v>0.41199999999999998</v>
      </c>
      <c r="K37" s="2">
        <v>0.42299999999999999</v>
      </c>
      <c r="L37" s="2">
        <v>0.45400000000000001</v>
      </c>
      <c r="M37" s="2">
        <v>0.44600000000000001</v>
      </c>
      <c r="N37" s="2">
        <v>0.43099999999999999</v>
      </c>
      <c r="O37" s="2">
        <v>0.46899999999999997</v>
      </c>
      <c r="P37" s="2">
        <v>0.47599999999999998</v>
      </c>
      <c r="Q37" s="2">
        <v>0.41399999999999998</v>
      </c>
      <c r="R37" s="2">
        <v>0.48599999999999999</v>
      </c>
      <c r="S37" s="2">
        <v>0.49399999999999999</v>
      </c>
      <c r="T37" s="2">
        <v>0.48499999999999999</v>
      </c>
      <c r="U37" s="2">
        <v>0.46600000000000003</v>
      </c>
      <c r="V37" s="2">
        <v>0.45200000000000001</v>
      </c>
      <c r="W37" s="2">
        <v>0.42699999999999999</v>
      </c>
      <c r="X37" s="2">
        <v>0.45800000000000002</v>
      </c>
      <c r="Y37" s="2">
        <v>0.374</v>
      </c>
      <c r="Z37" s="2">
        <v>0.44700000000000001</v>
      </c>
      <c r="AA37" s="2">
        <v>0.44500000000000001</v>
      </c>
      <c r="AB37" s="2">
        <v>0.49299999999999999</v>
      </c>
      <c r="AC37" s="2">
        <v>0.46400000000000002</v>
      </c>
      <c r="AD37" s="2">
        <v>0.46</v>
      </c>
      <c r="AE37" s="2">
        <v>0.45</v>
      </c>
      <c r="AF37" s="2">
        <v>0.39300000000000002</v>
      </c>
      <c r="AG37" s="2">
        <v>0.30599999999999999</v>
      </c>
      <c r="AH37" s="2">
        <v>0.45800000000000002</v>
      </c>
      <c r="AI37" s="2">
        <v>0.48899999999999999</v>
      </c>
      <c r="AJ37" s="2">
        <v>0.46500000000000002</v>
      </c>
      <c r="AK37" s="2">
        <v>0.49</v>
      </c>
      <c r="AL37" s="2">
        <v>0.495</v>
      </c>
      <c r="AM37" s="2">
        <v>0.49399999999999999</v>
      </c>
      <c r="AN37" s="2">
        <v>0.43</v>
      </c>
      <c r="AO37" s="2">
        <v>0.41799999999999998</v>
      </c>
      <c r="AP37" s="2">
        <v>0.497</v>
      </c>
      <c r="AQ37" s="2">
        <v>0.503</v>
      </c>
      <c r="AR37" s="2">
        <v>0.504</v>
      </c>
      <c r="AS37" s="2">
        <v>0.502</v>
      </c>
      <c r="AT37" s="2">
        <v>0.50600000000000001</v>
      </c>
      <c r="AU37" s="2">
        <v>0.48</v>
      </c>
      <c r="AV37" s="2">
        <v>0.48899999999999999</v>
      </c>
      <c r="AW37" s="2">
        <v>0.47599999999999998</v>
      </c>
      <c r="AX37" s="2">
        <v>0.46</v>
      </c>
      <c r="AY37" s="2">
        <v>0.48499999999999999</v>
      </c>
      <c r="AZ37" s="2">
        <v>0.48599999999999999</v>
      </c>
      <c r="BA37" s="2">
        <v>0.46800000000000003</v>
      </c>
      <c r="BB37" s="2">
        <v>0.496</v>
      </c>
      <c r="BC37" s="2">
        <v>0.47199999999999998</v>
      </c>
      <c r="BD37" s="2">
        <v>0.39</v>
      </c>
      <c r="BE37" s="2">
        <v>0.42299999999999999</v>
      </c>
      <c r="BF37" s="2">
        <v>0.46899999999999997</v>
      </c>
      <c r="BG37" s="2">
        <v>0.25800000000000001</v>
      </c>
      <c r="BH37" s="2">
        <v>0.50600000000000001</v>
      </c>
      <c r="BI37" s="2">
        <v>0.496</v>
      </c>
      <c r="BJ37" s="2">
        <v>0.501</v>
      </c>
      <c r="BK37" s="2">
        <v>0.376</v>
      </c>
      <c r="BL37" s="2">
        <v>0.39700000000000002</v>
      </c>
      <c r="BM37" s="2">
        <v>0.45200000000000001</v>
      </c>
      <c r="BN37" s="2">
        <v>0.45700000000000002</v>
      </c>
      <c r="BO37" s="2">
        <v>0.45</v>
      </c>
      <c r="BP37" s="2">
        <v>0.39100000000000001</v>
      </c>
      <c r="BQ37" s="2">
        <v>0.47599999999999998</v>
      </c>
      <c r="BR37" s="2">
        <v>0.48</v>
      </c>
      <c r="BS37" s="2">
        <v>0.46700000000000003</v>
      </c>
      <c r="BT37" s="2">
        <v>0.437</v>
      </c>
      <c r="BU37" s="2">
        <v>0.14899999999999999</v>
      </c>
      <c r="BV37" s="2">
        <v>0.12</v>
      </c>
      <c r="BW37" s="2">
        <v>0.14499999999999999</v>
      </c>
      <c r="BX37" s="2">
        <v>0.14099999999999999</v>
      </c>
      <c r="BY37" s="2">
        <v>0.158</v>
      </c>
      <c r="BZ37" s="2">
        <v>0.13600000000000001</v>
      </c>
      <c r="CA37" s="2">
        <v>0.14499999999999999</v>
      </c>
      <c r="CB37" s="2">
        <v>0.14599999999999999</v>
      </c>
      <c r="CC37" s="2">
        <v>0.123</v>
      </c>
      <c r="CD37" s="2">
        <v>0.56299999999999994</v>
      </c>
      <c r="CE37" s="2">
        <v>0.57599999999999996</v>
      </c>
      <c r="CF37" s="2">
        <v>0.57499999999999996</v>
      </c>
      <c r="CG37" s="2">
        <v>0.79600000000000004</v>
      </c>
      <c r="CH37" s="2">
        <v>0.58699999999999997</v>
      </c>
      <c r="CI37" s="2">
        <v>0.437</v>
      </c>
    </row>
    <row r="38" spans="1:87" x14ac:dyDescent="0.25">
      <c r="A38" s="2">
        <v>108</v>
      </c>
      <c r="B38" s="2">
        <v>0.47099999999999997</v>
      </c>
      <c r="C38" s="2">
        <v>0.47699999999999998</v>
      </c>
      <c r="D38" s="2">
        <v>0.503</v>
      </c>
      <c r="E38" s="2">
        <v>0.47499999999999998</v>
      </c>
      <c r="F38" s="2">
        <v>0.48</v>
      </c>
      <c r="G38" s="2">
        <v>0.52400000000000002</v>
      </c>
      <c r="H38" s="2">
        <v>0.504</v>
      </c>
      <c r="I38" s="2">
        <v>0.48699999999999999</v>
      </c>
      <c r="J38" s="2">
        <v>0.41199999999999998</v>
      </c>
      <c r="K38" s="2">
        <v>0.42399999999999999</v>
      </c>
      <c r="L38" s="2">
        <v>0.45400000000000001</v>
      </c>
      <c r="M38" s="2">
        <v>0.44600000000000001</v>
      </c>
      <c r="N38" s="2">
        <v>0.43099999999999999</v>
      </c>
      <c r="O38" s="2">
        <v>0.46899999999999997</v>
      </c>
      <c r="P38" s="2">
        <v>0.47599999999999998</v>
      </c>
      <c r="Q38" s="2">
        <v>0.41499999999999998</v>
      </c>
      <c r="R38" s="2">
        <v>0.48599999999999999</v>
      </c>
      <c r="S38" s="2">
        <v>0.49299999999999999</v>
      </c>
      <c r="T38" s="2">
        <v>0.48499999999999999</v>
      </c>
      <c r="U38" s="2">
        <v>0.46600000000000003</v>
      </c>
      <c r="V38" s="2">
        <v>0.45200000000000001</v>
      </c>
      <c r="W38" s="2">
        <v>0.42799999999999999</v>
      </c>
      <c r="X38" s="2">
        <v>0.45800000000000002</v>
      </c>
      <c r="Y38" s="2">
        <v>0.374</v>
      </c>
      <c r="Z38" s="2">
        <v>0.44800000000000001</v>
      </c>
      <c r="AA38" s="2">
        <v>0.44500000000000001</v>
      </c>
      <c r="AB38" s="2">
        <v>0.49399999999999999</v>
      </c>
      <c r="AC38" s="2">
        <v>0.46500000000000002</v>
      </c>
      <c r="AD38" s="2">
        <v>0.46</v>
      </c>
      <c r="AE38" s="2">
        <v>0.45</v>
      </c>
      <c r="AF38" s="2">
        <v>0.39300000000000002</v>
      </c>
      <c r="AG38" s="2">
        <v>0.30599999999999999</v>
      </c>
      <c r="AH38" s="2">
        <v>0.45800000000000002</v>
      </c>
      <c r="AI38" s="2">
        <v>0.48899999999999999</v>
      </c>
      <c r="AJ38" s="2">
        <v>0.46600000000000003</v>
      </c>
      <c r="AK38" s="2">
        <v>0.49</v>
      </c>
      <c r="AL38" s="2">
        <v>0.49399999999999999</v>
      </c>
      <c r="AM38" s="2">
        <v>0.49399999999999999</v>
      </c>
      <c r="AN38" s="2">
        <v>0.43</v>
      </c>
      <c r="AO38" s="2">
        <v>0.41899999999999998</v>
      </c>
      <c r="AP38" s="2">
        <v>0.497</v>
      </c>
      <c r="AQ38" s="2">
        <v>0.503</v>
      </c>
      <c r="AR38" s="2">
        <v>0.504</v>
      </c>
      <c r="AS38" s="2">
        <v>0.502</v>
      </c>
      <c r="AT38" s="2">
        <v>0.50600000000000001</v>
      </c>
      <c r="AU38" s="2">
        <v>0.47899999999999998</v>
      </c>
      <c r="AV38" s="2">
        <v>0.48799999999999999</v>
      </c>
      <c r="AW38" s="2">
        <v>0.47699999999999998</v>
      </c>
      <c r="AX38" s="2">
        <v>0.46</v>
      </c>
      <c r="AY38" s="2">
        <v>0.48599999999999999</v>
      </c>
      <c r="AZ38" s="2">
        <v>0.48599999999999999</v>
      </c>
      <c r="BA38" s="2">
        <v>0.46899999999999997</v>
      </c>
      <c r="BB38" s="2">
        <v>0.495</v>
      </c>
      <c r="BC38" s="2">
        <v>0.47199999999999998</v>
      </c>
      <c r="BD38" s="2">
        <v>0.39100000000000001</v>
      </c>
      <c r="BE38" s="2">
        <v>0.42299999999999999</v>
      </c>
      <c r="BF38" s="2">
        <v>0.46899999999999997</v>
      </c>
      <c r="BG38" s="2">
        <v>0.26</v>
      </c>
      <c r="BH38" s="2">
        <v>0.50600000000000001</v>
      </c>
      <c r="BI38" s="2">
        <v>0.496</v>
      </c>
      <c r="BJ38" s="2">
        <v>0.502</v>
      </c>
      <c r="BK38" s="2">
        <v>0.377</v>
      </c>
      <c r="BL38" s="2">
        <v>0.39800000000000002</v>
      </c>
      <c r="BM38" s="2">
        <v>0.45300000000000001</v>
      </c>
      <c r="BN38" s="2">
        <v>0.45700000000000002</v>
      </c>
      <c r="BO38" s="2">
        <v>0.45</v>
      </c>
      <c r="BP38" s="2">
        <v>0.39300000000000002</v>
      </c>
      <c r="BQ38" s="2">
        <v>0.47599999999999998</v>
      </c>
      <c r="BR38" s="2">
        <v>0.48099999999999998</v>
      </c>
      <c r="BS38" s="2">
        <v>0.46800000000000003</v>
      </c>
      <c r="BT38" s="2">
        <v>0.438</v>
      </c>
      <c r="BU38" s="2">
        <v>0.14899999999999999</v>
      </c>
      <c r="BV38" s="2">
        <v>0.12</v>
      </c>
      <c r="BW38" s="2">
        <v>0.14599999999999999</v>
      </c>
      <c r="BX38" s="2">
        <v>0.14199999999999999</v>
      </c>
      <c r="BY38" s="2">
        <v>0.159</v>
      </c>
      <c r="BZ38" s="2">
        <v>0.13700000000000001</v>
      </c>
      <c r="CA38" s="2">
        <v>0.14599999999999999</v>
      </c>
      <c r="CB38" s="2">
        <v>0.14599999999999999</v>
      </c>
      <c r="CC38" s="2">
        <v>0.123</v>
      </c>
      <c r="CD38" s="2">
        <v>0.56200000000000006</v>
      </c>
      <c r="CE38" s="2">
        <v>0.57599999999999996</v>
      </c>
      <c r="CF38" s="2">
        <v>0.57499999999999996</v>
      </c>
      <c r="CG38" s="2">
        <v>0.8</v>
      </c>
      <c r="CH38" s="2">
        <v>0.58899999999999997</v>
      </c>
      <c r="CI38" s="2">
        <v>0.439</v>
      </c>
    </row>
    <row r="39" spans="1:87" x14ac:dyDescent="0.25">
      <c r="A39" s="2">
        <v>111</v>
      </c>
      <c r="B39" s="2">
        <v>0.47099999999999997</v>
      </c>
      <c r="C39" s="2">
        <v>0.47699999999999998</v>
      </c>
      <c r="D39" s="2">
        <v>0.503</v>
      </c>
      <c r="E39" s="2">
        <v>0.47499999999999998</v>
      </c>
      <c r="F39" s="2">
        <v>0.48</v>
      </c>
      <c r="G39" s="2">
        <v>0.52400000000000002</v>
      </c>
      <c r="H39" s="2">
        <v>0.504</v>
      </c>
      <c r="I39" s="2">
        <v>0.48699999999999999</v>
      </c>
      <c r="J39" s="2">
        <v>0.41099999999999998</v>
      </c>
      <c r="K39" s="2">
        <v>0.42399999999999999</v>
      </c>
      <c r="L39" s="2">
        <v>0.45400000000000001</v>
      </c>
      <c r="M39" s="2">
        <v>0.44700000000000001</v>
      </c>
      <c r="N39" s="2">
        <v>0.43099999999999999</v>
      </c>
      <c r="O39" s="2">
        <v>0.46899999999999997</v>
      </c>
      <c r="P39" s="2">
        <v>0.47599999999999998</v>
      </c>
      <c r="Q39" s="2">
        <v>0.41499999999999998</v>
      </c>
      <c r="R39" s="2">
        <v>0.48599999999999999</v>
      </c>
      <c r="S39" s="2">
        <v>0.49299999999999999</v>
      </c>
      <c r="T39" s="2">
        <v>0.48499999999999999</v>
      </c>
      <c r="U39" s="2">
        <v>0.46600000000000003</v>
      </c>
      <c r="V39" s="2">
        <v>0.45300000000000001</v>
      </c>
      <c r="W39" s="2">
        <v>0.42699999999999999</v>
      </c>
      <c r="X39" s="2">
        <v>0.45800000000000002</v>
      </c>
      <c r="Y39" s="2">
        <v>0.373</v>
      </c>
      <c r="Z39" s="2">
        <v>0.44900000000000001</v>
      </c>
      <c r="AA39" s="2">
        <v>0.44500000000000001</v>
      </c>
      <c r="AB39" s="2">
        <v>0.49399999999999999</v>
      </c>
      <c r="AC39" s="2">
        <v>0.46400000000000002</v>
      </c>
      <c r="AD39" s="2">
        <v>0.46</v>
      </c>
      <c r="AE39" s="2">
        <v>0.44900000000000001</v>
      </c>
      <c r="AF39" s="2">
        <v>0.39300000000000002</v>
      </c>
      <c r="AG39" s="2">
        <v>0.30599999999999999</v>
      </c>
      <c r="AH39" s="2">
        <v>0.45800000000000002</v>
      </c>
      <c r="AI39" s="2">
        <v>0.48899999999999999</v>
      </c>
      <c r="AJ39" s="2">
        <v>0.46600000000000003</v>
      </c>
      <c r="AK39" s="2">
        <v>0.49</v>
      </c>
      <c r="AL39" s="2">
        <v>0.49399999999999999</v>
      </c>
      <c r="AM39" s="2">
        <v>0.49299999999999999</v>
      </c>
      <c r="AN39" s="2">
        <v>0.43</v>
      </c>
      <c r="AO39" s="2">
        <v>0.41899999999999998</v>
      </c>
      <c r="AP39" s="2">
        <v>0.497</v>
      </c>
      <c r="AQ39" s="2">
        <v>0.503</v>
      </c>
      <c r="AR39" s="2">
        <v>0.504</v>
      </c>
      <c r="AS39" s="2">
        <v>0.502</v>
      </c>
      <c r="AT39" s="2">
        <v>0.50700000000000001</v>
      </c>
      <c r="AU39" s="2">
        <v>0.47899999999999998</v>
      </c>
      <c r="AV39" s="2">
        <v>0.48799999999999999</v>
      </c>
      <c r="AW39" s="2">
        <v>0.47599999999999998</v>
      </c>
      <c r="AX39" s="2">
        <v>0.46</v>
      </c>
      <c r="AY39" s="2">
        <v>0.48499999999999999</v>
      </c>
      <c r="AZ39" s="2">
        <v>0.48599999999999999</v>
      </c>
      <c r="BA39" s="2">
        <v>0.46800000000000003</v>
      </c>
      <c r="BB39" s="2">
        <v>0.495</v>
      </c>
      <c r="BC39" s="2">
        <v>0.47199999999999998</v>
      </c>
      <c r="BD39" s="2">
        <v>0.39100000000000001</v>
      </c>
      <c r="BE39" s="2">
        <v>0.42299999999999999</v>
      </c>
      <c r="BF39" s="2">
        <v>0.46899999999999997</v>
      </c>
      <c r="BG39" s="2">
        <v>0.26100000000000001</v>
      </c>
      <c r="BH39" s="2">
        <v>0.505</v>
      </c>
      <c r="BI39" s="2">
        <v>0.496</v>
      </c>
      <c r="BJ39" s="2">
        <v>0.502</v>
      </c>
      <c r="BK39" s="2">
        <v>0.377</v>
      </c>
      <c r="BL39" s="2">
        <v>0.39800000000000002</v>
      </c>
      <c r="BM39" s="2">
        <v>0.45200000000000001</v>
      </c>
      <c r="BN39" s="2">
        <v>0.45700000000000002</v>
      </c>
      <c r="BO39" s="2">
        <v>0.45</v>
      </c>
      <c r="BP39" s="2">
        <v>0.39300000000000002</v>
      </c>
      <c r="BQ39" s="2">
        <v>0.47599999999999998</v>
      </c>
      <c r="BR39" s="2">
        <v>0.48</v>
      </c>
      <c r="BS39" s="2">
        <v>0.46700000000000003</v>
      </c>
      <c r="BT39" s="2">
        <v>0.437</v>
      </c>
      <c r="BU39" s="2">
        <v>0.14899999999999999</v>
      </c>
      <c r="BV39" s="2">
        <v>0.121</v>
      </c>
      <c r="BW39" s="2">
        <v>0.14699999999999999</v>
      </c>
      <c r="BX39" s="2">
        <v>0.14299999999999999</v>
      </c>
      <c r="BY39" s="2">
        <v>0.16</v>
      </c>
      <c r="BZ39" s="2">
        <v>0.13700000000000001</v>
      </c>
      <c r="CA39" s="2">
        <v>0.14599999999999999</v>
      </c>
      <c r="CB39" s="2">
        <v>0.14599999999999999</v>
      </c>
      <c r="CC39" s="2">
        <v>0.123</v>
      </c>
      <c r="CD39" s="2">
        <v>0.56200000000000006</v>
      </c>
      <c r="CE39" s="2">
        <v>0.57599999999999996</v>
      </c>
      <c r="CF39" s="2">
        <v>0.57399999999999995</v>
      </c>
      <c r="CG39" s="2">
        <v>0.80200000000000005</v>
      </c>
      <c r="CH39" s="2">
        <v>0.58899999999999997</v>
      </c>
      <c r="CI39" s="2">
        <v>0.439</v>
      </c>
    </row>
    <row r="40" spans="1:87" x14ac:dyDescent="0.25">
      <c r="A40" s="2">
        <v>114</v>
      </c>
      <c r="B40" s="2">
        <v>0.47099999999999997</v>
      </c>
      <c r="C40" s="2">
        <v>0.47699999999999998</v>
      </c>
      <c r="D40" s="2">
        <v>0.504</v>
      </c>
      <c r="E40" s="2">
        <v>0.47499999999999998</v>
      </c>
      <c r="F40" s="2">
        <v>0.48</v>
      </c>
      <c r="G40" s="2">
        <v>0.52400000000000002</v>
      </c>
      <c r="H40" s="2">
        <v>0.504</v>
      </c>
      <c r="I40" s="2">
        <v>0.48699999999999999</v>
      </c>
      <c r="J40" s="2">
        <v>0.41099999999999998</v>
      </c>
      <c r="K40" s="2">
        <v>0.42399999999999999</v>
      </c>
      <c r="L40" s="2">
        <v>0.45500000000000002</v>
      </c>
      <c r="M40" s="2">
        <v>0.44700000000000001</v>
      </c>
      <c r="N40" s="2">
        <v>0.432</v>
      </c>
      <c r="O40" s="2">
        <v>0.47</v>
      </c>
      <c r="P40" s="2">
        <v>0.47599999999999998</v>
      </c>
      <c r="Q40" s="2">
        <v>0.41499999999999998</v>
      </c>
      <c r="R40" s="2">
        <v>0.48599999999999999</v>
      </c>
      <c r="S40" s="2">
        <v>0.49299999999999999</v>
      </c>
      <c r="T40" s="2">
        <v>0.48499999999999999</v>
      </c>
      <c r="U40" s="2">
        <v>0.46600000000000003</v>
      </c>
      <c r="V40" s="2">
        <v>0.45300000000000001</v>
      </c>
      <c r="W40" s="2">
        <v>0.42799999999999999</v>
      </c>
      <c r="X40" s="2">
        <v>0.45800000000000002</v>
      </c>
      <c r="Y40" s="2">
        <v>0.374</v>
      </c>
      <c r="Z40" s="2">
        <v>0.45</v>
      </c>
      <c r="AA40" s="2">
        <v>0.44600000000000001</v>
      </c>
      <c r="AB40" s="2">
        <v>0.49399999999999999</v>
      </c>
      <c r="AC40" s="2">
        <v>0.46400000000000002</v>
      </c>
      <c r="AD40" s="2">
        <v>0.46</v>
      </c>
      <c r="AE40" s="2">
        <v>0.45</v>
      </c>
      <c r="AF40" s="2">
        <v>0.39400000000000002</v>
      </c>
      <c r="AG40" s="2">
        <v>0.30599999999999999</v>
      </c>
      <c r="AH40" s="2">
        <v>0.45800000000000002</v>
      </c>
      <c r="AI40" s="2">
        <v>0.48899999999999999</v>
      </c>
      <c r="AJ40" s="2">
        <v>0.46700000000000003</v>
      </c>
      <c r="AK40" s="2">
        <v>0.49</v>
      </c>
      <c r="AL40" s="2">
        <v>0.49399999999999999</v>
      </c>
      <c r="AM40" s="2">
        <v>0.49399999999999999</v>
      </c>
      <c r="AN40" s="2">
        <v>0.43099999999999999</v>
      </c>
      <c r="AO40" s="2">
        <v>0.41899999999999998</v>
      </c>
      <c r="AP40" s="2">
        <v>0.497</v>
      </c>
      <c r="AQ40" s="2">
        <v>0.504</v>
      </c>
      <c r="AR40" s="2">
        <v>0.504</v>
      </c>
      <c r="AS40" s="2">
        <v>0.502</v>
      </c>
      <c r="AT40" s="2">
        <v>0.50700000000000001</v>
      </c>
      <c r="AU40" s="2">
        <v>0.47899999999999998</v>
      </c>
      <c r="AV40" s="2">
        <v>0.48899999999999999</v>
      </c>
      <c r="AW40" s="2">
        <v>0.47699999999999998</v>
      </c>
      <c r="AX40" s="2">
        <v>0.46</v>
      </c>
      <c r="AY40" s="2">
        <v>0.48599999999999999</v>
      </c>
      <c r="AZ40" s="2">
        <v>0.48599999999999999</v>
      </c>
      <c r="BA40" s="2">
        <v>0.46899999999999997</v>
      </c>
      <c r="BB40" s="2">
        <v>0.496</v>
      </c>
      <c r="BC40" s="2">
        <v>0.47199999999999998</v>
      </c>
      <c r="BD40" s="2">
        <v>0.39200000000000002</v>
      </c>
      <c r="BE40" s="2">
        <v>0.42399999999999999</v>
      </c>
      <c r="BF40" s="2">
        <v>0.46899999999999997</v>
      </c>
      <c r="BG40" s="2">
        <v>0.26200000000000001</v>
      </c>
      <c r="BH40" s="2">
        <v>0.505</v>
      </c>
      <c r="BI40" s="2">
        <v>0.496</v>
      </c>
      <c r="BJ40" s="2">
        <v>0.502</v>
      </c>
      <c r="BK40" s="2">
        <v>0.378</v>
      </c>
      <c r="BL40" s="2">
        <v>0.39800000000000002</v>
      </c>
      <c r="BM40" s="2">
        <v>0.45200000000000001</v>
      </c>
      <c r="BN40" s="2">
        <v>0.45800000000000002</v>
      </c>
      <c r="BO40" s="2">
        <v>0.45200000000000001</v>
      </c>
      <c r="BP40" s="2">
        <v>0.39400000000000002</v>
      </c>
      <c r="BQ40" s="2">
        <v>0.47599999999999998</v>
      </c>
      <c r="BR40" s="2">
        <v>0.48</v>
      </c>
      <c r="BS40" s="2">
        <v>0.46800000000000003</v>
      </c>
      <c r="BT40" s="2">
        <v>0.438</v>
      </c>
      <c r="BU40" s="2">
        <v>0.15</v>
      </c>
      <c r="BV40" s="2">
        <v>0.12</v>
      </c>
      <c r="BW40" s="2">
        <v>0.14599999999999999</v>
      </c>
      <c r="BX40" s="2">
        <v>0.14199999999999999</v>
      </c>
      <c r="BY40" s="2">
        <v>0.158</v>
      </c>
      <c r="BZ40" s="2">
        <v>0.13700000000000001</v>
      </c>
      <c r="CA40" s="2">
        <v>0.14399999999999999</v>
      </c>
      <c r="CB40" s="2">
        <v>0.14599999999999999</v>
      </c>
      <c r="CC40" s="2">
        <v>0.122</v>
      </c>
      <c r="CD40" s="2">
        <v>0.56200000000000006</v>
      </c>
      <c r="CE40" s="2">
        <v>0.57599999999999996</v>
      </c>
      <c r="CF40" s="2">
        <v>0.57499999999999996</v>
      </c>
      <c r="CG40" s="2">
        <v>0.80600000000000005</v>
      </c>
      <c r="CH40" s="2">
        <v>0.59299999999999997</v>
      </c>
      <c r="CI40" s="2">
        <v>0.44</v>
      </c>
    </row>
    <row r="41" spans="1:87" x14ac:dyDescent="0.25">
      <c r="A41" s="2">
        <v>117</v>
      </c>
      <c r="B41" s="2">
        <v>0.47199999999999998</v>
      </c>
      <c r="C41" s="2">
        <v>0.47699999999999998</v>
      </c>
      <c r="D41" s="2">
        <v>0.504</v>
      </c>
      <c r="E41" s="2">
        <v>0.47499999999999998</v>
      </c>
      <c r="F41" s="2">
        <v>0.48099999999999998</v>
      </c>
      <c r="G41" s="2">
        <v>0.52400000000000002</v>
      </c>
      <c r="H41" s="2">
        <v>0.504</v>
      </c>
      <c r="I41" s="2">
        <v>0.48699999999999999</v>
      </c>
      <c r="J41" s="2">
        <v>0.41099999999999998</v>
      </c>
      <c r="K41" s="2">
        <v>0.42399999999999999</v>
      </c>
      <c r="L41" s="2">
        <v>0.45500000000000002</v>
      </c>
      <c r="M41" s="2">
        <v>0.44700000000000001</v>
      </c>
      <c r="N41" s="2">
        <v>0.432</v>
      </c>
      <c r="O41" s="2">
        <v>0.47</v>
      </c>
      <c r="P41" s="2">
        <v>0.47599999999999998</v>
      </c>
      <c r="Q41" s="2">
        <v>0.41599999999999998</v>
      </c>
      <c r="R41" s="2">
        <v>0.48699999999999999</v>
      </c>
      <c r="S41" s="2">
        <v>0.49299999999999999</v>
      </c>
      <c r="T41" s="2">
        <v>0.48499999999999999</v>
      </c>
      <c r="U41" s="2">
        <v>0.46600000000000003</v>
      </c>
      <c r="V41" s="2">
        <v>0.45300000000000001</v>
      </c>
      <c r="W41" s="2">
        <v>0.42799999999999999</v>
      </c>
      <c r="X41" s="2">
        <v>0.45800000000000002</v>
      </c>
      <c r="Y41" s="2">
        <v>0.374</v>
      </c>
      <c r="Z41" s="2">
        <v>0.45</v>
      </c>
      <c r="AA41" s="2">
        <v>0.44500000000000001</v>
      </c>
      <c r="AB41" s="2">
        <v>0.49399999999999999</v>
      </c>
      <c r="AC41" s="2">
        <v>0.46400000000000002</v>
      </c>
      <c r="AD41" s="2">
        <v>0.46100000000000002</v>
      </c>
      <c r="AE41" s="2">
        <v>0.45</v>
      </c>
      <c r="AF41" s="2">
        <v>0.39400000000000002</v>
      </c>
      <c r="AG41" s="2">
        <v>0.30599999999999999</v>
      </c>
      <c r="AH41" s="2">
        <v>0.45800000000000002</v>
      </c>
      <c r="AI41" s="2">
        <v>0.48899999999999999</v>
      </c>
      <c r="AJ41" s="2">
        <v>0.46700000000000003</v>
      </c>
      <c r="AK41" s="2">
        <v>0.49</v>
      </c>
      <c r="AL41" s="2">
        <v>0.49399999999999999</v>
      </c>
      <c r="AM41" s="2">
        <v>0.49399999999999999</v>
      </c>
      <c r="AN41" s="2">
        <v>0.43099999999999999</v>
      </c>
      <c r="AO41" s="2">
        <v>0.42</v>
      </c>
      <c r="AP41" s="2">
        <v>0.497</v>
      </c>
      <c r="AQ41" s="2">
        <v>0.504</v>
      </c>
      <c r="AR41" s="2">
        <v>0.503</v>
      </c>
      <c r="AS41" s="2">
        <v>0.502</v>
      </c>
      <c r="AT41" s="2">
        <v>0.50700000000000001</v>
      </c>
      <c r="AU41" s="2">
        <v>0.47899999999999998</v>
      </c>
      <c r="AV41" s="2">
        <v>0.48899999999999999</v>
      </c>
      <c r="AW41" s="2">
        <v>0.47699999999999998</v>
      </c>
      <c r="AX41" s="2">
        <v>0.46100000000000002</v>
      </c>
      <c r="AY41" s="2">
        <v>0.48499999999999999</v>
      </c>
      <c r="AZ41" s="2">
        <v>0.48599999999999999</v>
      </c>
      <c r="BA41" s="2">
        <v>0.46899999999999997</v>
      </c>
      <c r="BB41" s="2">
        <v>0.495</v>
      </c>
      <c r="BC41" s="2">
        <v>0.47199999999999998</v>
      </c>
      <c r="BD41" s="2">
        <v>0.39200000000000002</v>
      </c>
      <c r="BE41" s="2">
        <v>0.42399999999999999</v>
      </c>
      <c r="BF41" s="2">
        <v>0.47</v>
      </c>
      <c r="BG41" s="2">
        <v>0.26300000000000001</v>
      </c>
      <c r="BH41" s="2">
        <v>0.50600000000000001</v>
      </c>
      <c r="BI41" s="2">
        <v>0.496</v>
      </c>
      <c r="BJ41" s="2">
        <v>0.503</v>
      </c>
      <c r="BK41" s="2">
        <v>0.378</v>
      </c>
      <c r="BL41" s="2">
        <v>0.39800000000000002</v>
      </c>
      <c r="BM41" s="2">
        <v>0.45300000000000001</v>
      </c>
      <c r="BN41" s="2">
        <v>0.45900000000000002</v>
      </c>
      <c r="BO41" s="2">
        <v>0.45100000000000001</v>
      </c>
      <c r="BP41" s="2">
        <v>0.39400000000000002</v>
      </c>
      <c r="BQ41" s="2">
        <v>0.47599999999999998</v>
      </c>
      <c r="BR41" s="2">
        <v>0.48</v>
      </c>
      <c r="BS41" s="2">
        <v>0.46800000000000003</v>
      </c>
      <c r="BT41" s="2">
        <v>0.438</v>
      </c>
      <c r="BU41" s="2">
        <v>0.15</v>
      </c>
      <c r="BV41" s="2">
        <v>0.121</v>
      </c>
      <c r="BW41" s="2">
        <v>0.14699999999999999</v>
      </c>
      <c r="BX41" s="2">
        <v>0.14299999999999999</v>
      </c>
      <c r="BY41" s="2">
        <v>0.16</v>
      </c>
      <c r="BZ41" s="2">
        <v>0.13700000000000001</v>
      </c>
      <c r="CA41" s="2">
        <v>0.14499999999999999</v>
      </c>
      <c r="CB41" s="2">
        <v>0.14599999999999999</v>
      </c>
      <c r="CC41" s="2">
        <v>0.123</v>
      </c>
      <c r="CD41" s="2">
        <v>0.56200000000000006</v>
      </c>
      <c r="CE41" s="2">
        <v>0.57599999999999996</v>
      </c>
      <c r="CF41" s="2">
        <v>0.57399999999999995</v>
      </c>
      <c r="CG41" s="2">
        <v>0.80900000000000005</v>
      </c>
      <c r="CH41" s="2">
        <v>0.59399999999999997</v>
      </c>
      <c r="CI41" s="2">
        <v>0.441</v>
      </c>
    </row>
    <row r="42" spans="1:87" x14ac:dyDescent="0.25">
      <c r="A42" s="2">
        <v>120</v>
      </c>
      <c r="B42" s="2">
        <v>0.47199999999999998</v>
      </c>
      <c r="C42" s="2">
        <v>0.47799999999999998</v>
      </c>
      <c r="D42" s="2">
        <v>0.504</v>
      </c>
      <c r="E42" s="2">
        <v>0.47499999999999998</v>
      </c>
      <c r="F42" s="2">
        <v>0.48099999999999998</v>
      </c>
      <c r="G42" s="2">
        <v>0.52400000000000002</v>
      </c>
      <c r="H42" s="2">
        <v>0.504</v>
      </c>
      <c r="I42" s="2">
        <v>0.48699999999999999</v>
      </c>
      <c r="J42" s="2">
        <v>0.41099999999999998</v>
      </c>
      <c r="K42" s="2">
        <v>0.42499999999999999</v>
      </c>
      <c r="L42" s="2">
        <v>0.45500000000000002</v>
      </c>
      <c r="M42" s="2">
        <v>0.44700000000000001</v>
      </c>
      <c r="N42" s="2">
        <v>0.433</v>
      </c>
      <c r="O42" s="2">
        <v>0.47</v>
      </c>
      <c r="P42" s="2">
        <v>0.47599999999999998</v>
      </c>
      <c r="Q42" s="2">
        <v>0.41599999999999998</v>
      </c>
      <c r="R42" s="2">
        <v>0.48699999999999999</v>
      </c>
      <c r="S42" s="2">
        <v>0.49299999999999999</v>
      </c>
      <c r="T42" s="2">
        <v>0.48499999999999999</v>
      </c>
      <c r="U42" s="2">
        <v>0.46600000000000003</v>
      </c>
      <c r="V42" s="2">
        <v>0.45300000000000001</v>
      </c>
      <c r="W42" s="2">
        <v>0.42799999999999999</v>
      </c>
      <c r="X42" s="2">
        <v>0.45800000000000002</v>
      </c>
      <c r="Y42" s="2">
        <v>0.374</v>
      </c>
      <c r="Z42" s="2">
        <v>0.45100000000000001</v>
      </c>
      <c r="AA42" s="2">
        <v>0.44600000000000001</v>
      </c>
      <c r="AB42" s="2">
        <v>0.495</v>
      </c>
      <c r="AC42" s="2">
        <v>0.46400000000000002</v>
      </c>
      <c r="AD42" s="2">
        <v>0.46100000000000002</v>
      </c>
      <c r="AE42" s="2">
        <v>0.45</v>
      </c>
      <c r="AF42" s="2">
        <v>0.39400000000000002</v>
      </c>
      <c r="AG42" s="2">
        <v>0.30599999999999999</v>
      </c>
      <c r="AH42" s="2">
        <v>0.45800000000000002</v>
      </c>
      <c r="AI42" s="2">
        <v>0.48799999999999999</v>
      </c>
      <c r="AJ42" s="2">
        <v>0.46800000000000003</v>
      </c>
      <c r="AK42" s="2">
        <v>0.49</v>
      </c>
      <c r="AL42" s="2">
        <v>0.49399999999999999</v>
      </c>
      <c r="AM42" s="2">
        <v>0.49299999999999999</v>
      </c>
      <c r="AN42" s="2">
        <v>0.43099999999999999</v>
      </c>
      <c r="AO42" s="2">
        <v>0.42</v>
      </c>
      <c r="AP42" s="2">
        <v>0.497</v>
      </c>
      <c r="AQ42" s="2">
        <v>0.503</v>
      </c>
      <c r="AR42" s="2">
        <v>0.503</v>
      </c>
      <c r="AS42" s="2">
        <v>0.502</v>
      </c>
      <c r="AT42" s="2">
        <v>0.50700000000000001</v>
      </c>
      <c r="AU42" s="2">
        <v>0.47899999999999998</v>
      </c>
      <c r="AV42" s="2">
        <v>0.48799999999999999</v>
      </c>
      <c r="AW42" s="2">
        <v>0.47699999999999998</v>
      </c>
      <c r="AX42" s="2">
        <v>0.46</v>
      </c>
      <c r="AY42" s="2">
        <v>0.48499999999999999</v>
      </c>
      <c r="AZ42" s="2">
        <v>0.48599999999999999</v>
      </c>
      <c r="BA42" s="2">
        <v>0.46899999999999997</v>
      </c>
      <c r="BB42" s="2">
        <v>0.495</v>
      </c>
      <c r="BC42" s="2">
        <v>0.47199999999999998</v>
      </c>
      <c r="BD42" s="2">
        <v>0.39200000000000002</v>
      </c>
      <c r="BE42" s="2">
        <v>0.42399999999999999</v>
      </c>
      <c r="BF42" s="2">
        <v>0.46899999999999997</v>
      </c>
      <c r="BG42" s="2">
        <v>0.26400000000000001</v>
      </c>
      <c r="BH42" s="2">
        <v>0.50600000000000001</v>
      </c>
      <c r="BI42" s="2">
        <v>0.496</v>
      </c>
      <c r="BJ42" s="2">
        <v>0.503</v>
      </c>
      <c r="BK42" s="2">
        <v>0.378</v>
      </c>
      <c r="BL42" s="2">
        <v>0.39800000000000002</v>
      </c>
      <c r="BM42" s="2">
        <v>0.45200000000000001</v>
      </c>
      <c r="BN42" s="2">
        <v>0.45800000000000002</v>
      </c>
      <c r="BO42" s="2">
        <v>0.45200000000000001</v>
      </c>
      <c r="BP42" s="2">
        <v>0.39400000000000002</v>
      </c>
      <c r="BQ42" s="2">
        <v>0.47599999999999998</v>
      </c>
      <c r="BR42" s="2">
        <v>0.48</v>
      </c>
      <c r="BS42" s="2">
        <v>0.46700000000000003</v>
      </c>
      <c r="BT42" s="2">
        <v>0.438</v>
      </c>
      <c r="BU42" s="2">
        <v>0.15</v>
      </c>
      <c r="BV42" s="2">
        <v>0.12</v>
      </c>
      <c r="BW42" s="2">
        <v>0.14699999999999999</v>
      </c>
      <c r="BX42" s="2">
        <v>0.14299999999999999</v>
      </c>
      <c r="BY42" s="2">
        <v>0.159</v>
      </c>
      <c r="BZ42" s="2">
        <v>0.13700000000000001</v>
      </c>
      <c r="CA42" s="2">
        <v>0.14599999999999999</v>
      </c>
      <c r="CB42" s="2">
        <v>0.14599999999999999</v>
      </c>
      <c r="CC42" s="2">
        <v>0.123</v>
      </c>
      <c r="CD42" s="2">
        <v>0.56200000000000006</v>
      </c>
      <c r="CE42" s="2">
        <v>0.57599999999999996</v>
      </c>
      <c r="CF42" s="2">
        <v>0.57399999999999995</v>
      </c>
      <c r="CG42" s="2">
        <v>0.81100000000000005</v>
      </c>
      <c r="CH42" s="2">
        <v>0.59599999999999997</v>
      </c>
      <c r="CI42" s="2">
        <v>0.442</v>
      </c>
    </row>
    <row r="43" spans="1:87" x14ac:dyDescent="0.25">
      <c r="A43" s="2">
        <v>123</v>
      </c>
      <c r="B43" s="2">
        <v>0.47199999999999998</v>
      </c>
      <c r="C43" s="2">
        <v>0.47799999999999998</v>
      </c>
      <c r="D43" s="2">
        <v>0.504</v>
      </c>
      <c r="E43" s="2">
        <v>0.47499999999999998</v>
      </c>
      <c r="F43" s="2">
        <v>0.48</v>
      </c>
      <c r="G43" s="2">
        <v>0.52500000000000002</v>
      </c>
      <c r="H43" s="2">
        <v>0.504</v>
      </c>
      <c r="I43" s="2">
        <v>0.48699999999999999</v>
      </c>
      <c r="J43" s="2">
        <v>0.41099999999999998</v>
      </c>
      <c r="K43" s="2">
        <v>0.42399999999999999</v>
      </c>
      <c r="L43" s="2">
        <v>0.45500000000000002</v>
      </c>
      <c r="M43" s="2">
        <v>0.44700000000000001</v>
      </c>
      <c r="N43" s="2">
        <v>0.433</v>
      </c>
      <c r="O43" s="2">
        <v>0.47</v>
      </c>
      <c r="P43" s="2">
        <v>0.47599999999999998</v>
      </c>
      <c r="Q43" s="2">
        <v>0.41599999999999998</v>
      </c>
      <c r="R43" s="2">
        <v>0.48699999999999999</v>
      </c>
      <c r="S43" s="2">
        <v>0.49299999999999999</v>
      </c>
      <c r="T43" s="2">
        <v>0.48499999999999999</v>
      </c>
      <c r="U43" s="2">
        <v>0.46600000000000003</v>
      </c>
      <c r="V43" s="2">
        <v>0.45300000000000001</v>
      </c>
      <c r="W43" s="2">
        <v>0.42899999999999999</v>
      </c>
      <c r="X43" s="2">
        <v>0.45800000000000002</v>
      </c>
      <c r="Y43" s="2">
        <v>0.374</v>
      </c>
      <c r="Z43" s="2">
        <v>0.45100000000000001</v>
      </c>
      <c r="AA43" s="2">
        <v>0.44600000000000001</v>
      </c>
      <c r="AB43" s="2">
        <v>0.49399999999999999</v>
      </c>
      <c r="AC43" s="2">
        <v>0.46400000000000002</v>
      </c>
      <c r="AD43" s="2">
        <v>0.46100000000000002</v>
      </c>
      <c r="AE43" s="2">
        <v>0.45</v>
      </c>
      <c r="AF43" s="2">
        <v>0.39400000000000002</v>
      </c>
      <c r="AG43" s="2">
        <v>0.30599999999999999</v>
      </c>
      <c r="AH43" s="2">
        <v>0.45800000000000002</v>
      </c>
      <c r="AI43" s="2">
        <v>0.48799999999999999</v>
      </c>
      <c r="AJ43" s="2">
        <v>0.46800000000000003</v>
      </c>
      <c r="AK43" s="2">
        <v>0.49</v>
      </c>
      <c r="AL43" s="2">
        <v>0.49399999999999999</v>
      </c>
      <c r="AM43" s="2">
        <v>0.49299999999999999</v>
      </c>
      <c r="AN43" s="2">
        <v>0.43099999999999999</v>
      </c>
      <c r="AO43" s="2">
        <v>0.42</v>
      </c>
      <c r="AP43" s="2">
        <v>0.497</v>
      </c>
      <c r="AQ43" s="2">
        <v>0.504</v>
      </c>
      <c r="AR43" s="2">
        <v>0.503</v>
      </c>
      <c r="AS43" s="2">
        <v>0.502</v>
      </c>
      <c r="AT43" s="2">
        <v>0.50700000000000001</v>
      </c>
      <c r="AU43" s="2">
        <v>0.47899999999999998</v>
      </c>
      <c r="AV43" s="2">
        <v>0.48799999999999999</v>
      </c>
      <c r="AW43" s="2">
        <v>0.47699999999999998</v>
      </c>
      <c r="AX43" s="2">
        <v>0.46</v>
      </c>
      <c r="AY43" s="2">
        <v>0.48499999999999999</v>
      </c>
      <c r="AZ43" s="2">
        <v>0.48599999999999999</v>
      </c>
      <c r="BA43" s="2">
        <v>0.46899999999999997</v>
      </c>
      <c r="BB43" s="2">
        <v>0.495</v>
      </c>
      <c r="BC43" s="2">
        <v>0.47199999999999998</v>
      </c>
      <c r="BD43" s="2">
        <v>0.39200000000000002</v>
      </c>
      <c r="BE43" s="2">
        <v>0.42399999999999999</v>
      </c>
      <c r="BF43" s="2">
        <v>0.46899999999999997</v>
      </c>
      <c r="BG43" s="2">
        <v>0.26500000000000001</v>
      </c>
      <c r="BH43" s="2">
        <v>0.505</v>
      </c>
      <c r="BI43" s="2">
        <v>0.496</v>
      </c>
      <c r="BJ43" s="2">
        <v>0.503</v>
      </c>
      <c r="BK43" s="2">
        <v>0.379</v>
      </c>
      <c r="BL43" s="2">
        <v>0.39800000000000002</v>
      </c>
      <c r="BM43" s="2">
        <v>0.45300000000000001</v>
      </c>
      <c r="BN43" s="2">
        <v>0.45900000000000002</v>
      </c>
      <c r="BO43" s="2">
        <v>0.45200000000000001</v>
      </c>
      <c r="BP43" s="2">
        <v>0.39500000000000002</v>
      </c>
      <c r="BQ43" s="2">
        <v>0.47599999999999998</v>
      </c>
      <c r="BR43" s="2">
        <v>0.48</v>
      </c>
      <c r="BS43" s="2">
        <v>0.46800000000000003</v>
      </c>
      <c r="BT43" s="2">
        <v>0.438</v>
      </c>
      <c r="BU43" s="2">
        <v>0.15</v>
      </c>
      <c r="BV43" s="2">
        <v>0.12</v>
      </c>
      <c r="BW43" s="2">
        <v>0.14699999999999999</v>
      </c>
      <c r="BX43" s="2">
        <v>0.14299999999999999</v>
      </c>
      <c r="BY43" s="2">
        <v>0.159</v>
      </c>
      <c r="BZ43" s="2">
        <v>0.13700000000000001</v>
      </c>
      <c r="CA43" s="2">
        <v>0.14399999999999999</v>
      </c>
      <c r="CB43" s="2">
        <v>0.14499999999999999</v>
      </c>
      <c r="CC43" s="2">
        <v>0.123</v>
      </c>
      <c r="CD43" s="2">
        <v>0.56200000000000006</v>
      </c>
      <c r="CE43" s="2">
        <v>0.57499999999999996</v>
      </c>
      <c r="CF43" s="2">
        <v>0.57399999999999995</v>
      </c>
      <c r="CG43" s="2">
        <v>0.81499999999999995</v>
      </c>
      <c r="CH43" s="2">
        <v>0.59799999999999998</v>
      </c>
      <c r="CI43" s="2">
        <v>0.442</v>
      </c>
    </row>
    <row r="44" spans="1:87" x14ac:dyDescent="0.25">
      <c r="A44" s="2">
        <v>126</v>
      </c>
      <c r="B44" s="2">
        <v>0.47199999999999998</v>
      </c>
      <c r="C44" s="2">
        <v>0.47799999999999998</v>
      </c>
      <c r="D44" s="2">
        <v>0.504</v>
      </c>
      <c r="E44" s="2">
        <v>0.47599999999999998</v>
      </c>
      <c r="F44" s="2">
        <v>0.48</v>
      </c>
      <c r="G44" s="2">
        <v>0.52400000000000002</v>
      </c>
      <c r="H44" s="2">
        <v>0.504</v>
      </c>
      <c r="I44" s="2">
        <v>0.48699999999999999</v>
      </c>
      <c r="J44" s="2">
        <v>0.41</v>
      </c>
      <c r="K44" s="2">
        <v>0.42499999999999999</v>
      </c>
      <c r="L44" s="2">
        <v>0.45600000000000002</v>
      </c>
      <c r="M44" s="2">
        <v>0.44700000000000001</v>
      </c>
      <c r="N44" s="2">
        <v>0.434</v>
      </c>
      <c r="O44" s="2">
        <v>0.47099999999999997</v>
      </c>
      <c r="P44" s="2">
        <v>0.47599999999999998</v>
      </c>
      <c r="Q44" s="2">
        <v>0.41599999999999998</v>
      </c>
      <c r="R44" s="2">
        <v>0.48699999999999999</v>
      </c>
      <c r="S44" s="2">
        <v>0.49299999999999999</v>
      </c>
      <c r="T44" s="2">
        <v>0.48599999999999999</v>
      </c>
      <c r="U44" s="2">
        <v>0.46600000000000003</v>
      </c>
      <c r="V44" s="2">
        <v>0.45300000000000001</v>
      </c>
      <c r="W44" s="2">
        <v>0.42799999999999999</v>
      </c>
      <c r="X44" s="2">
        <v>0.45800000000000002</v>
      </c>
      <c r="Y44" s="2">
        <v>0.375</v>
      </c>
      <c r="Z44" s="2">
        <v>0.45100000000000001</v>
      </c>
      <c r="AA44" s="2">
        <v>0.44600000000000001</v>
      </c>
      <c r="AB44" s="2">
        <v>0.495</v>
      </c>
      <c r="AC44" s="2">
        <v>0.46400000000000002</v>
      </c>
      <c r="AD44" s="2">
        <v>0.46100000000000002</v>
      </c>
      <c r="AE44" s="2">
        <v>0.45</v>
      </c>
      <c r="AF44" s="2">
        <v>0.39400000000000002</v>
      </c>
      <c r="AG44" s="2">
        <v>0.30599999999999999</v>
      </c>
      <c r="AH44" s="2">
        <v>0.45800000000000002</v>
      </c>
      <c r="AI44" s="2">
        <v>0.48899999999999999</v>
      </c>
      <c r="AJ44" s="2">
        <v>0.46899999999999997</v>
      </c>
      <c r="AK44" s="2">
        <v>0.49</v>
      </c>
      <c r="AL44" s="2">
        <v>0.49399999999999999</v>
      </c>
      <c r="AM44" s="2">
        <v>0.49299999999999999</v>
      </c>
      <c r="AN44" s="2">
        <v>0.43099999999999999</v>
      </c>
      <c r="AO44" s="2">
        <v>0.42</v>
      </c>
      <c r="AP44" s="2">
        <v>0.496</v>
      </c>
      <c r="AQ44" s="2">
        <v>0.504</v>
      </c>
      <c r="AR44" s="2">
        <v>0.503</v>
      </c>
      <c r="AS44" s="2">
        <v>0.502</v>
      </c>
      <c r="AT44" s="2">
        <v>0.50800000000000001</v>
      </c>
      <c r="AU44" s="2">
        <v>0.47899999999999998</v>
      </c>
      <c r="AV44" s="2">
        <v>0.48899999999999999</v>
      </c>
      <c r="AW44" s="2">
        <v>0.47699999999999998</v>
      </c>
      <c r="AX44" s="2">
        <v>0.46</v>
      </c>
      <c r="AY44" s="2">
        <v>0.48499999999999999</v>
      </c>
      <c r="AZ44" s="2">
        <v>0.48599999999999999</v>
      </c>
      <c r="BA44" s="2">
        <v>0.46899999999999997</v>
      </c>
      <c r="BB44" s="2">
        <v>0.495</v>
      </c>
      <c r="BC44" s="2">
        <v>0.47099999999999997</v>
      </c>
      <c r="BD44" s="2">
        <v>0.39300000000000002</v>
      </c>
      <c r="BE44" s="2">
        <v>0.42399999999999999</v>
      </c>
      <c r="BF44" s="2">
        <v>0.46899999999999997</v>
      </c>
      <c r="BG44" s="2">
        <v>0.26600000000000001</v>
      </c>
      <c r="BH44" s="2">
        <v>0.505</v>
      </c>
      <c r="BI44" s="2">
        <v>0.496</v>
      </c>
      <c r="BJ44" s="2">
        <v>0.503</v>
      </c>
      <c r="BK44" s="2">
        <v>0.378</v>
      </c>
      <c r="BL44" s="2">
        <v>0.39800000000000002</v>
      </c>
      <c r="BM44" s="2">
        <v>0.45200000000000001</v>
      </c>
      <c r="BN44" s="2">
        <v>0.45800000000000002</v>
      </c>
      <c r="BO44" s="2">
        <v>0.45100000000000001</v>
      </c>
      <c r="BP44" s="2">
        <v>0.39400000000000002</v>
      </c>
      <c r="BQ44" s="2">
        <v>0.47499999999999998</v>
      </c>
      <c r="BR44" s="2">
        <v>0.48</v>
      </c>
      <c r="BS44" s="2">
        <v>0.46800000000000003</v>
      </c>
      <c r="BT44" s="2">
        <v>0.438</v>
      </c>
      <c r="BU44" s="2">
        <v>0.15</v>
      </c>
      <c r="BV44" s="2">
        <v>0.12</v>
      </c>
      <c r="BW44" s="2">
        <v>0.14699999999999999</v>
      </c>
      <c r="BX44" s="2">
        <v>0.14299999999999999</v>
      </c>
      <c r="BY44" s="2">
        <v>0.16</v>
      </c>
      <c r="BZ44" s="2">
        <v>0.13800000000000001</v>
      </c>
      <c r="CA44" s="2">
        <v>0.14499999999999999</v>
      </c>
      <c r="CB44" s="2">
        <v>0.14599999999999999</v>
      </c>
      <c r="CC44" s="2">
        <v>0.122</v>
      </c>
      <c r="CD44" s="2">
        <v>0.56200000000000006</v>
      </c>
      <c r="CE44" s="2">
        <v>0.57499999999999996</v>
      </c>
      <c r="CF44" s="2">
        <v>0.57399999999999995</v>
      </c>
      <c r="CG44" s="2">
        <v>0.81699999999999995</v>
      </c>
      <c r="CH44" s="2">
        <v>0.59899999999999998</v>
      </c>
      <c r="CI44" s="2">
        <v>0.443</v>
      </c>
    </row>
    <row r="45" spans="1:87" x14ac:dyDescent="0.25">
      <c r="A45" s="2">
        <v>129</v>
      </c>
      <c r="B45" s="2">
        <v>0.47299999999999998</v>
      </c>
      <c r="C45" s="2">
        <v>0.47799999999999998</v>
      </c>
      <c r="D45" s="2">
        <v>0.504</v>
      </c>
      <c r="E45" s="2">
        <v>0.47499999999999998</v>
      </c>
      <c r="F45" s="2">
        <v>0.48</v>
      </c>
      <c r="G45" s="2">
        <v>0.52400000000000002</v>
      </c>
      <c r="H45" s="2">
        <v>0.504</v>
      </c>
      <c r="I45" s="2">
        <v>0.48699999999999999</v>
      </c>
      <c r="J45" s="2">
        <v>0.41099999999999998</v>
      </c>
      <c r="K45" s="2">
        <v>0.42499999999999999</v>
      </c>
      <c r="L45" s="2">
        <v>0.45600000000000002</v>
      </c>
      <c r="M45" s="2">
        <v>0.44700000000000001</v>
      </c>
      <c r="N45" s="2">
        <v>0.434</v>
      </c>
      <c r="O45" s="2">
        <v>0.47099999999999997</v>
      </c>
      <c r="P45" s="2">
        <v>0.47599999999999998</v>
      </c>
      <c r="Q45" s="2">
        <v>0.41599999999999998</v>
      </c>
      <c r="R45" s="2">
        <v>0.48699999999999999</v>
      </c>
      <c r="S45" s="2">
        <v>0.49299999999999999</v>
      </c>
      <c r="T45" s="2">
        <v>0.48499999999999999</v>
      </c>
      <c r="U45" s="2">
        <v>0.46600000000000003</v>
      </c>
      <c r="V45" s="2">
        <v>0.45300000000000001</v>
      </c>
      <c r="W45" s="2">
        <v>0.42899999999999999</v>
      </c>
      <c r="X45" s="2">
        <v>0.45800000000000002</v>
      </c>
      <c r="Y45" s="2">
        <v>0.375</v>
      </c>
      <c r="Z45" s="2">
        <v>0.45100000000000001</v>
      </c>
      <c r="AA45" s="2">
        <v>0.44600000000000001</v>
      </c>
      <c r="AB45" s="2">
        <v>0.495</v>
      </c>
      <c r="AC45" s="2">
        <v>0.46400000000000002</v>
      </c>
      <c r="AD45" s="2">
        <v>0.46100000000000002</v>
      </c>
      <c r="AE45" s="2">
        <v>0.45</v>
      </c>
      <c r="AF45" s="2">
        <v>0.39400000000000002</v>
      </c>
      <c r="AG45" s="2">
        <v>0.30499999999999999</v>
      </c>
      <c r="AH45" s="2">
        <v>0.45800000000000002</v>
      </c>
      <c r="AI45" s="2">
        <v>0.48799999999999999</v>
      </c>
      <c r="AJ45" s="2">
        <v>0.46899999999999997</v>
      </c>
      <c r="AK45" s="2">
        <v>0.49</v>
      </c>
      <c r="AL45" s="2">
        <v>0.49399999999999999</v>
      </c>
      <c r="AM45" s="2">
        <v>0.49299999999999999</v>
      </c>
      <c r="AN45" s="2">
        <v>0.43099999999999999</v>
      </c>
      <c r="AO45" s="2">
        <v>0.42</v>
      </c>
      <c r="AP45" s="2">
        <v>0.496</v>
      </c>
      <c r="AQ45" s="2">
        <v>0.503</v>
      </c>
      <c r="AR45" s="2">
        <v>0.503</v>
      </c>
      <c r="AS45" s="2">
        <v>0.502</v>
      </c>
      <c r="AT45" s="2">
        <v>0.50800000000000001</v>
      </c>
      <c r="AU45" s="2">
        <v>0.47899999999999998</v>
      </c>
      <c r="AV45" s="2">
        <v>0.48799999999999999</v>
      </c>
      <c r="AW45" s="2">
        <v>0.47699999999999998</v>
      </c>
      <c r="AX45" s="2">
        <v>0.46</v>
      </c>
      <c r="AY45" s="2">
        <v>0.48499999999999999</v>
      </c>
      <c r="AZ45" s="2">
        <v>0.48599999999999999</v>
      </c>
      <c r="BA45" s="2">
        <v>0.46899999999999997</v>
      </c>
      <c r="BB45" s="2">
        <v>0.495</v>
      </c>
      <c r="BC45" s="2">
        <v>0.47099999999999997</v>
      </c>
      <c r="BD45" s="2">
        <v>0.39300000000000002</v>
      </c>
      <c r="BE45" s="2">
        <v>0.42399999999999999</v>
      </c>
      <c r="BF45" s="2">
        <v>0.46899999999999997</v>
      </c>
      <c r="BG45" s="2">
        <v>0.26700000000000002</v>
      </c>
      <c r="BH45" s="2">
        <v>0.505</v>
      </c>
      <c r="BI45" s="2">
        <v>0.496</v>
      </c>
      <c r="BJ45" s="2">
        <v>0.504</v>
      </c>
      <c r="BK45" s="2">
        <v>0.379</v>
      </c>
      <c r="BL45" s="2">
        <v>0.39900000000000002</v>
      </c>
      <c r="BM45" s="2">
        <v>0.45200000000000001</v>
      </c>
      <c r="BN45" s="2">
        <v>0.45900000000000002</v>
      </c>
      <c r="BO45" s="2">
        <v>0.45200000000000001</v>
      </c>
      <c r="BP45" s="2">
        <v>0.39500000000000002</v>
      </c>
      <c r="BQ45" s="2">
        <v>0.47599999999999998</v>
      </c>
      <c r="BR45" s="2">
        <v>0.48</v>
      </c>
      <c r="BS45" s="2">
        <v>0.46800000000000003</v>
      </c>
      <c r="BT45" s="2">
        <v>0.438</v>
      </c>
      <c r="BU45" s="2">
        <v>0.15</v>
      </c>
      <c r="BV45" s="2">
        <v>0.12</v>
      </c>
      <c r="BW45" s="2">
        <v>0.14599999999999999</v>
      </c>
      <c r="BX45" s="2">
        <v>0.14299999999999999</v>
      </c>
      <c r="BY45" s="2">
        <v>0.159</v>
      </c>
      <c r="BZ45" s="2">
        <v>0.13800000000000001</v>
      </c>
      <c r="CA45" s="2">
        <v>0.14499999999999999</v>
      </c>
      <c r="CB45" s="2">
        <v>0.14499999999999999</v>
      </c>
      <c r="CC45" s="2">
        <v>0.122</v>
      </c>
      <c r="CD45" s="2">
        <v>0.56200000000000006</v>
      </c>
      <c r="CE45" s="2">
        <v>0.57399999999999995</v>
      </c>
      <c r="CF45" s="2">
        <v>0.57299999999999995</v>
      </c>
      <c r="CG45" s="2">
        <v>0.82</v>
      </c>
      <c r="CH45" s="2">
        <v>0.60099999999999998</v>
      </c>
      <c r="CI45" s="2">
        <v>0.44400000000000001</v>
      </c>
    </row>
    <row r="46" spans="1:87" x14ac:dyDescent="0.25">
      <c r="A46" s="2">
        <v>132</v>
      </c>
      <c r="B46" s="2">
        <v>0.47299999999999998</v>
      </c>
      <c r="C46" s="2">
        <v>0.47799999999999998</v>
      </c>
      <c r="D46" s="2">
        <v>0.504</v>
      </c>
      <c r="E46" s="2">
        <v>0.47499999999999998</v>
      </c>
      <c r="F46" s="2">
        <v>0.48</v>
      </c>
      <c r="G46" s="2">
        <v>0.52400000000000002</v>
      </c>
      <c r="H46" s="2">
        <v>0.504</v>
      </c>
      <c r="I46" s="2">
        <v>0.48699999999999999</v>
      </c>
      <c r="J46" s="2">
        <v>0.41099999999999998</v>
      </c>
      <c r="K46" s="2">
        <v>0.42499999999999999</v>
      </c>
      <c r="L46" s="2">
        <v>0.45600000000000002</v>
      </c>
      <c r="M46" s="2">
        <v>0.44700000000000001</v>
      </c>
      <c r="N46" s="2">
        <v>0.434</v>
      </c>
      <c r="O46" s="2">
        <v>0.47099999999999997</v>
      </c>
      <c r="P46" s="2">
        <v>0.47599999999999998</v>
      </c>
      <c r="Q46" s="2">
        <v>0.41699999999999998</v>
      </c>
      <c r="R46" s="2">
        <v>0.48699999999999999</v>
      </c>
      <c r="S46" s="2">
        <v>0.49299999999999999</v>
      </c>
      <c r="T46" s="2">
        <v>0.48499999999999999</v>
      </c>
      <c r="U46" s="2">
        <v>0.46700000000000003</v>
      </c>
      <c r="V46" s="2">
        <v>0.45300000000000001</v>
      </c>
      <c r="W46" s="2">
        <v>0.42899999999999999</v>
      </c>
      <c r="X46" s="2">
        <v>0.45800000000000002</v>
      </c>
      <c r="Y46" s="2">
        <v>0.375</v>
      </c>
      <c r="Z46" s="2">
        <v>0.45200000000000001</v>
      </c>
      <c r="AA46" s="2">
        <v>0.44700000000000001</v>
      </c>
      <c r="AB46" s="2">
        <v>0.495</v>
      </c>
      <c r="AC46" s="2">
        <v>0.46400000000000002</v>
      </c>
      <c r="AD46" s="2">
        <v>0.46200000000000002</v>
      </c>
      <c r="AE46" s="2">
        <v>0.45100000000000001</v>
      </c>
      <c r="AF46" s="2">
        <v>0.39400000000000002</v>
      </c>
      <c r="AG46" s="2">
        <v>0.30499999999999999</v>
      </c>
      <c r="AH46" s="2">
        <v>0.45800000000000002</v>
      </c>
      <c r="AI46" s="2">
        <v>0.48899999999999999</v>
      </c>
      <c r="AJ46" s="2">
        <v>0.46899999999999997</v>
      </c>
      <c r="AK46" s="2">
        <v>0.49</v>
      </c>
      <c r="AL46" s="2">
        <v>0.49399999999999999</v>
      </c>
      <c r="AM46" s="2">
        <v>0.49299999999999999</v>
      </c>
      <c r="AN46" s="2">
        <v>0.43099999999999999</v>
      </c>
      <c r="AO46" s="2">
        <v>0.42</v>
      </c>
      <c r="AP46" s="2">
        <v>0.496</v>
      </c>
      <c r="AQ46" s="2">
        <v>0.503</v>
      </c>
      <c r="AR46" s="2">
        <v>0.502</v>
      </c>
      <c r="AS46" s="2">
        <v>0.502</v>
      </c>
      <c r="AT46" s="2">
        <v>0.50800000000000001</v>
      </c>
      <c r="AU46" s="2">
        <v>0.47899999999999998</v>
      </c>
      <c r="AV46" s="2">
        <v>0.48799999999999999</v>
      </c>
      <c r="AW46" s="2">
        <v>0.47699999999999998</v>
      </c>
      <c r="AX46" s="2">
        <v>0.46</v>
      </c>
      <c r="AY46" s="2">
        <v>0.48499999999999999</v>
      </c>
      <c r="AZ46" s="2">
        <v>0.48499999999999999</v>
      </c>
      <c r="BA46" s="2">
        <v>0.46899999999999997</v>
      </c>
      <c r="BB46" s="2">
        <v>0.495</v>
      </c>
      <c r="BC46" s="2">
        <v>0.47199999999999998</v>
      </c>
      <c r="BD46" s="2">
        <v>0.39300000000000002</v>
      </c>
      <c r="BE46" s="2">
        <v>0.42499999999999999</v>
      </c>
      <c r="BF46" s="2">
        <v>0.46899999999999997</v>
      </c>
      <c r="BG46" s="2">
        <v>0.26700000000000002</v>
      </c>
      <c r="BH46" s="2">
        <v>0.504</v>
      </c>
      <c r="BI46" s="2">
        <v>0.496</v>
      </c>
      <c r="BJ46" s="2">
        <v>0.504</v>
      </c>
      <c r="BK46" s="2">
        <v>0.379</v>
      </c>
      <c r="BL46" s="2">
        <v>0.39900000000000002</v>
      </c>
      <c r="BM46" s="2">
        <v>0.45200000000000001</v>
      </c>
      <c r="BN46" s="2">
        <v>0.45800000000000002</v>
      </c>
      <c r="BO46" s="2">
        <v>0.45200000000000001</v>
      </c>
      <c r="BP46" s="2">
        <v>0.39500000000000002</v>
      </c>
      <c r="BQ46" s="2">
        <v>0.47599999999999998</v>
      </c>
      <c r="BR46" s="2">
        <v>0.48</v>
      </c>
      <c r="BS46" s="2">
        <v>0.46800000000000003</v>
      </c>
      <c r="BT46" s="2">
        <v>0.438</v>
      </c>
      <c r="BU46" s="2">
        <v>0.15</v>
      </c>
      <c r="BV46" s="2">
        <v>0.12</v>
      </c>
      <c r="BW46" s="2">
        <v>0.14599999999999999</v>
      </c>
      <c r="BX46" s="2">
        <v>0.14299999999999999</v>
      </c>
      <c r="BY46" s="2">
        <v>0.159</v>
      </c>
      <c r="BZ46" s="2">
        <v>0.13800000000000001</v>
      </c>
      <c r="CA46" s="2">
        <v>0.14299999999999999</v>
      </c>
      <c r="CB46" s="2">
        <v>0.14599999999999999</v>
      </c>
      <c r="CC46" s="2">
        <v>0.122</v>
      </c>
      <c r="CD46" s="2">
        <v>0.56100000000000005</v>
      </c>
      <c r="CE46" s="2">
        <v>0.57399999999999995</v>
      </c>
      <c r="CF46" s="2">
        <v>0.57299999999999995</v>
      </c>
      <c r="CG46" s="2">
        <v>0.82399999999999995</v>
      </c>
      <c r="CH46" s="2">
        <v>0.60399999999999998</v>
      </c>
      <c r="CI46" s="2">
        <v>0.44500000000000001</v>
      </c>
    </row>
    <row r="47" spans="1:87" x14ac:dyDescent="0.25">
      <c r="A47" s="2">
        <v>135</v>
      </c>
      <c r="B47" s="2">
        <v>0.47199999999999998</v>
      </c>
      <c r="C47" s="2">
        <v>0.47799999999999998</v>
      </c>
      <c r="D47" s="2">
        <v>0.504</v>
      </c>
      <c r="E47" s="2">
        <v>0.47499999999999998</v>
      </c>
      <c r="F47" s="2">
        <v>0.48</v>
      </c>
      <c r="G47" s="2">
        <v>0.52400000000000002</v>
      </c>
      <c r="H47" s="2">
        <v>0.504</v>
      </c>
      <c r="I47" s="2">
        <v>0.48699999999999999</v>
      </c>
      <c r="J47" s="2">
        <v>0.41</v>
      </c>
      <c r="K47" s="2">
        <v>0.42499999999999999</v>
      </c>
      <c r="L47" s="2">
        <v>0.45600000000000002</v>
      </c>
      <c r="M47" s="2">
        <v>0.44800000000000001</v>
      </c>
      <c r="N47" s="2">
        <v>0.435</v>
      </c>
      <c r="O47" s="2">
        <v>0.47199999999999998</v>
      </c>
      <c r="P47" s="2">
        <v>0.47599999999999998</v>
      </c>
      <c r="Q47" s="2">
        <v>0.41699999999999998</v>
      </c>
      <c r="R47" s="2">
        <v>0.48699999999999999</v>
      </c>
      <c r="S47" s="2">
        <v>0.49299999999999999</v>
      </c>
      <c r="T47" s="2">
        <v>0.48499999999999999</v>
      </c>
      <c r="U47" s="2">
        <v>0.46700000000000003</v>
      </c>
      <c r="V47" s="2">
        <v>0.45300000000000001</v>
      </c>
      <c r="W47" s="2">
        <v>0.42899999999999999</v>
      </c>
      <c r="X47" s="2">
        <v>0.45800000000000002</v>
      </c>
      <c r="Y47" s="2">
        <v>0.375</v>
      </c>
      <c r="Z47" s="2">
        <v>0.45200000000000001</v>
      </c>
      <c r="AA47" s="2">
        <v>0.44700000000000001</v>
      </c>
      <c r="AB47" s="2">
        <v>0.496</v>
      </c>
      <c r="AC47" s="2">
        <v>0.46500000000000002</v>
      </c>
      <c r="AD47" s="2">
        <v>0.46200000000000002</v>
      </c>
      <c r="AE47" s="2">
        <v>0.45</v>
      </c>
      <c r="AF47" s="2">
        <v>0.39400000000000002</v>
      </c>
      <c r="AG47" s="2">
        <v>0.30499999999999999</v>
      </c>
      <c r="AH47" s="2">
        <v>0.45800000000000002</v>
      </c>
      <c r="AI47" s="2">
        <v>0.48799999999999999</v>
      </c>
      <c r="AJ47" s="2">
        <v>0.46899999999999997</v>
      </c>
      <c r="AK47" s="2">
        <v>0.49</v>
      </c>
      <c r="AL47" s="2">
        <v>0.49399999999999999</v>
      </c>
      <c r="AM47" s="2">
        <v>0.49299999999999999</v>
      </c>
      <c r="AN47" s="2">
        <v>0.432</v>
      </c>
      <c r="AO47" s="2">
        <v>0.42</v>
      </c>
      <c r="AP47" s="2">
        <v>0.496</v>
      </c>
      <c r="AQ47" s="2">
        <v>0.503</v>
      </c>
      <c r="AR47" s="2">
        <v>0.502</v>
      </c>
      <c r="AS47" s="2">
        <v>0.502</v>
      </c>
      <c r="AT47" s="2">
        <v>0.50900000000000001</v>
      </c>
      <c r="AU47" s="2">
        <v>0.47799999999999998</v>
      </c>
      <c r="AV47" s="2">
        <v>0.48899999999999999</v>
      </c>
      <c r="AW47" s="2">
        <v>0.47699999999999998</v>
      </c>
      <c r="AX47" s="2">
        <v>0.46100000000000002</v>
      </c>
      <c r="AY47" s="2">
        <v>0.48499999999999999</v>
      </c>
      <c r="AZ47" s="2">
        <v>0.48599999999999999</v>
      </c>
      <c r="BA47" s="2">
        <v>0.46899999999999997</v>
      </c>
      <c r="BB47" s="2">
        <v>0.495</v>
      </c>
      <c r="BC47" s="2">
        <v>0.47099999999999997</v>
      </c>
      <c r="BD47" s="2">
        <v>0.39300000000000002</v>
      </c>
      <c r="BE47" s="2">
        <v>0.42499999999999999</v>
      </c>
      <c r="BF47" s="2">
        <v>0.46899999999999997</v>
      </c>
      <c r="BG47" s="2">
        <v>0.26700000000000002</v>
      </c>
      <c r="BH47" s="2">
        <v>0.505</v>
      </c>
      <c r="BI47" s="2">
        <v>0.496</v>
      </c>
      <c r="BJ47" s="2">
        <v>0.504</v>
      </c>
      <c r="BK47" s="2">
        <v>0.38</v>
      </c>
      <c r="BL47" s="2">
        <v>0.39900000000000002</v>
      </c>
      <c r="BM47" s="2">
        <v>0.45200000000000001</v>
      </c>
      <c r="BN47" s="2">
        <v>0.45900000000000002</v>
      </c>
      <c r="BO47" s="2">
        <v>0.45200000000000001</v>
      </c>
      <c r="BP47" s="2">
        <v>0.39500000000000002</v>
      </c>
      <c r="BQ47" s="2">
        <v>0.47499999999999998</v>
      </c>
      <c r="BR47" s="2">
        <v>0.48</v>
      </c>
      <c r="BS47" s="2">
        <v>0.46800000000000003</v>
      </c>
      <c r="BT47" s="2">
        <v>0.438</v>
      </c>
      <c r="BU47" s="2">
        <v>0.15</v>
      </c>
      <c r="BV47" s="2">
        <v>0.12</v>
      </c>
      <c r="BW47" s="2">
        <v>0.14699999999999999</v>
      </c>
      <c r="BX47" s="2">
        <v>0.14399999999999999</v>
      </c>
      <c r="BY47" s="2">
        <v>0.16</v>
      </c>
      <c r="BZ47" s="2">
        <v>0.13800000000000001</v>
      </c>
      <c r="CA47" s="2">
        <v>0.14399999999999999</v>
      </c>
      <c r="CB47" s="2">
        <v>0.14599999999999999</v>
      </c>
      <c r="CC47" s="2">
        <v>0.122</v>
      </c>
      <c r="CD47" s="2">
        <v>0.56100000000000005</v>
      </c>
      <c r="CE47" s="2">
        <v>0.57399999999999995</v>
      </c>
      <c r="CF47" s="2">
        <v>0.57399999999999995</v>
      </c>
      <c r="CG47" s="2">
        <v>0.82699999999999996</v>
      </c>
      <c r="CH47" s="2">
        <v>0.60499999999999998</v>
      </c>
      <c r="CI47" s="2">
        <v>0.44700000000000001</v>
      </c>
    </row>
    <row r="48" spans="1:87" x14ac:dyDescent="0.25">
      <c r="A48" s="2">
        <v>138</v>
      </c>
      <c r="B48" s="2">
        <v>0.47199999999999998</v>
      </c>
      <c r="C48" s="2">
        <v>0.47799999999999998</v>
      </c>
      <c r="D48" s="2">
        <v>0.504</v>
      </c>
      <c r="E48" s="2">
        <v>0.47499999999999998</v>
      </c>
      <c r="F48" s="2">
        <v>0.48</v>
      </c>
      <c r="G48" s="2">
        <v>0.52300000000000002</v>
      </c>
      <c r="H48" s="2">
        <v>0.504</v>
      </c>
      <c r="I48" s="2">
        <v>0.48699999999999999</v>
      </c>
      <c r="J48" s="2">
        <v>0.41</v>
      </c>
      <c r="K48" s="2">
        <v>0.42499999999999999</v>
      </c>
      <c r="L48" s="2">
        <v>0.45600000000000002</v>
      </c>
      <c r="M48" s="2">
        <v>0.44800000000000001</v>
      </c>
      <c r="N48" s="2">
        <v>0.435</v>
      </c>
      <c r="O48" s="2">
        <v>0.47099999999999997</v>
      </c>
      <c r="P48" s="2">
        <v>0.47599999999999998</v>
      </c>
      <c r="Q48" s="2">
        <v>0.41699999999999998</v>
      </c>
      <c r="R48" s="2">
        <v>0.48699999999999999</v>
      </c>
      <c r="S48" s="2">
        <v>0.49299999999999999</v>
      </c>
      <c r="T48" s="2">
        <v>0.48499999999999999</v>
      </c>
      <c r="U48" s="2">
        <v>0.46700000000000003</v>
      </c>
      <c r="V48" s="2">
        <v>0.45300000000000001</v>
      </c>
      <c r="W48" s="2">
        <v>0.42899999999999999</v>
      </c>
      <c r="X48" s="2">
        <v>0.45800000000000002</v>
      </c>
      <c r="Y48" s="2">
        <v>0.375</v>
      </c>
      <c r="Z48" s="2">
        <v>0.45100000000000001</v>
      </c>
      <c r="AA48" s="2">
        <v>0.44700000000000001</v>
      </c>
      <c r="AB48" s="2">
        <v>0.496</v>
      </c>
      <c r="AC48" s="2">
        <v>0.46400000000000002</v>
      </c>
      <c r="AD48" s="2">
        <v>0.46200000000000002</v>
      </c>
      <c r="AE48" s="2">
        <v>0.45</v>
      </c>
      <c r="AF48" s="2">
        <v>0.39400000000000002</v>
      </c>
      <c r="AG48" s="2">
        <v>0.30499999999999999</v>
      </c>
      <c r="AH48" s="2">
        <v>0.45800000000000002</v>
      </c>
      <c r="AI48" s="2">
        <v>0.48799999999999999</v>
      </c>
      <c r="AJ48" s="2">
        <v>0.46899999999999997</v>
      </c>
      <c r="AK48" s="2">
        <v>0.48899999999999999</v>
      </c>
      <c r="AL48" s="2">
        <v>0.49299999999999999</v>
      </c>
      <c r="AM48" s="2">
        <v>0.49199999999999999</v>
      </c>
      <c r="AN48" s="2">
        <v>0.43099999999999999</v>
      </c>
      <c r="AO48" s="2">
        <v>0.42</v>
      </c>
      <c r="AP48" s="2">
        <v>0.496</v>
      </c>
      <c r="AQ48" s="2">
        <v>0.503</v>
      </c>
      <c r="AR48" s="2">
        <v>0.502</v>
      </c>
      <c r="AS48" s="2">
        <v>0.501</v>
      </c>
      <c r="AT48" s="2">
        <v>0.50900000000000001</v>
      </c>
      <c r="AU48" s="2">
        <v>0.47799999999999998</v>
      </c>
      <c r="AV48" s="2">
        <v>0.48799999999999999</v>
      </c>
      <c r="AW48" s="2">
        <v>0.47599999999999998</v>
      </c>
      <c r="AX48" s="2">
        <v>0.46</v>
      </c>
      <c r="AY48" s="2">
        <v>0.48499999999999999</v>
      </c>
      <c r="AZ48" s="2">
        <v>0.48499999999999999</v>
      </c>
      <c r="BA48" s="2">
        <v>0.46800000000000003</v>
      </c>
      <c r="BB48" s="2">
        <v>0.495</v>
      </c>
      <c r="BC48" s="2">
        <v>0.47099999999999997</v>
      </c>
      <c r="BD48" s="2">
        <v>0.39300000000000002</v>
      </c>
      <c r="BE48" s="2">
        <v>0.42399999999999999</v>
      </c>
      <c r="BF48" s="2">
        <v>0.46899999999999997</v>
      </c>
      <c r="BG48" s="2">
        <v>0.26800000000000002</v>
      </c>
      <c r="BH48" s="2">
        <v>0.504</v>
      </c>
      <c r="BI48" s="2">
        <v>0.496</v>
      </c>
      <c r="BJ48" s="2">
        <v>0.504</v>
      </c>
      <c r="BK48" s="2">
        <v>0.38</v>
      </c>
      <c r="BL48" s="2">
        <v>0.39900000000000002</v>
      </c>
      <c r="BM48" s="2">
        <v>0.45200000000000001</v>
      </c>
      <c r="BN48" s="2">
        <v>0.45900000000000002</v>
      </c>
      <c r="BO48" s="2">
        <v>0.45200000000000001</v>
      </c>
      <c r="BP48" s="2">
        <v>0.39500000000000002</v>
      </c>
      <c r="BQ48" s="2">
        <v>0.47499999999999998</v>
      </c>
      <c r="BR48" s="2">
        <v>0.48</v>
      </c>
      <c r="BS48" s="2">
        <v>0.46800000000000003</v>
      </c>
      <c r="BT48" s="2">
        <v>0.437</v>
      </c>
      <c r="BU48" s="2">
        <v>0.15</v>
      </c>
      <c r="BV48" s="2">
        <v>0.12</v>
      </c>
      <c r="BW48" s="2">
        <v>0.14599999999999999</v>
      </c>
      <c r="BX48" s="2">
        <v>0.14299999999999999</v>
      </c>
      <c r="BY48" s="2">
        <v>0.159</v>
      </c>
      <c r="BZ48" s="2">
        <v>0.13800000000000001</v>
      </c>
      <c r="CA48" s="2">
        <v>0.14399999999999999</v>
      </c>
      <c r="CB48" s="2">
        <v>0.14599999999999999</v>
      </c>
      <c r="CC48" s="2">
        <v>0.121</v>
      </c>
      <c r="CD48" s="2">
        <v>0.56000000000000005</v>
      </c>
      <c r="CE48" s="2">
        <v>0.57399999999999995</v>
      </c>
      <c r="CF48" s="2">
        <v>0.57299999999999995</v>
      </c>
      <c r="CG48" s="2">
        <v>0.82899999999999996</v>
      </c>
      <c r="CH48" s="2">
        <v>0.60799999999999998</v>
      </c>
      <c r="CI48" s="2">
        <v>0.44700000000000001</v>
      </c>
    </row>
    <row r="49" spans="1:87" x14ac:dyDescent="0.25">
      <c r="A49" s="2">
        <v>141</v>
      </c>
      <c r="B49" s="2">
        <v>0.47299999999999998</v>
      </c>
      <c r="C49" s="2">
        <v>0.47799999999999998</v>
      </c>
      <c r="D49" s="2">
        <v>0.504</v>
      </c>
      <c r="E49" s="2">
        <v>0.47499999999999998</v>
      </c>
      <c r="F49" s="2">
        <v>0.48</v>
      </c>
      <c r="G49" s="2">
        <v>0.52300000000000002</v>
      </c>
      <c r="H49" s="2">
        <v>0.504</v>
      </c>
      <c r="I49" s="2">
        <v>0.48699999999999999</v>
      </c>
      <c r="J49" s="2">
        <v>0.41</v>
      </c>
      <c r="K49" s="2">
        <v>0.42499999999999999</v>
      </c>
      <c r="L49" s="2">
        <v>0.45600000000000002</v>
      </c>
      <c r="M49" s="2">
        <v>0.44800000000000001</v>
      </c>
      <c r="N49" s="2">
        <v>0.435</v>
      </c>
      <c r="O49" s="2">
        <v>0.47099999999999997</v>
      </c>
      <c r="P49" s="2">
        <v>0.47599999999999998</v>
      </c>
      <c r="Q49" s="2">
        <v>0.41699999999999998</v>
      </c>
      <c r="R49" s="2">
        <v>0.48799999999999999</v>
      </c>
      <c r="S49" s="2">
        <v>0.49299999999999999</v>
      </c>
      <c r="T49" s="2">
        <v>0.48499999999999999</v>
      </c>
      <c r="U49" s="2">
        <v>0.46700000000000003</v>
      </c>
      <c r="V49" s="2">
        <v>0.45300000000000001</v>
      </c>
      <c r="W49" s="2">
        <v>0.42899999999999999</v>
      </c>
      <c r="X49" s="2">
        <v>0.45800000000000002</v>
      </c>
      <c r="Y49" s="2">
        <v>0.375</v>
      </c>
      <c r="Z49" s="2">
        <v>0.45200000000000001</v>
      </c>
      <c r="AA49" s="2">
        <v>0.44700000000000001</v>
      </c>
      <c r="AB49" s="2">
        <v>0.496</v>
      </c>
      <c r="AC49" s="2">
        <v>0.46400000000000002</v>
      </c>
      <c r="AD49" s="2">
        <v>0.46200000000000002</v>
      </c>
      <c r="AE49" s="2">
        <v>0.45</v>
      </c>
      <c r="AF49" s="2">
        <v>0.39400000000000002</v>
      </c>
      <c r="AG49" s="2">
        <v>0.30499999999999999</v>
      </c>
      <c r="AH49" s="2">
        <v>0.45800000000000002</v>
      </c>
      <c r="AI49" s="2">
        <v>0.48799999999999999</v>
      </c>
      <c r="AJ49" s="2">
        <v>0.46899999999999997</v>
      </c>
      <c r="AK49" s="2">
        <v>0.48899999999999999</v>
      </c>
      <c r="AL49" s="2">
        <v>0.49299999999999999</v>
      </c>
      <c r="AM49" s="2">
        <v>0.49199999999999999</v>
      </c>
      <c r="AN49" s="2">
        <v>0.43099999999999999</v>
      </c>
      <c r="AO49" s="2">
        <v>0.42099999999999999</v>
      </c>
      <c r="AP49" s="2">
        <v>0.496</v>
      </c>
      <c r="AQ49" s="2">
        <v>0.503</v>
      </c>
      <c r="AR49" s="2">
        <v>0.502</v>
      </c>
      <c r="AS49" s="2">
        <v>0.502</v>
      </c>
      <c r="AT49" s="2">
        <v>0.50900000000000001</v>
      </c>
      <c r="AU49" s="2">
        <v>0.47799999999999998</v>
      </c>
      <c r="AV49" s="2">
        <v>0.48799999999999999</v>
      </c>
      <c r="AW49" s="2">
        <v>0.47699999999999998</v>
      </c>
      <c r="AX49" s="2">
        <v>0.46</v>
      </c>
      <c r="AY49" s="2">
        <v>0.48499999999999999</v>
      </c>
      <c r="AZ49" s="2">
        <v>0.48599999999999999</v>
      </c>
      <c r="BA49" s="2">
        <v>0.46800000000000003</v>
      </c>
      <c r="BB49" s="2">
        <v>0.49399999999999999</v>
      </c>
      <c r="BC49" s="2">
        <v>0.47099999999999997</v>
      </c>
      <c r="BD49" s="2">
        <v>0.39300000000000002</v>
      </c>
      <c r="BE49" s="2">
        <v>0.42499999999999999</v>
      </c>
      <c r="BF49" s="2">
        <v>0.46899999999999997</v>
      </c>
      <c r="BG49" s="2">
        <v>0.26900000000000002</v>
      </c>
      <c r="BH49" s="2">
        <v>0.504</v>
      </c>
      <c r="BI49" s="2">
        <v>0.496</v>
      </c>
      <c r="BJ49" s="2">
        <v>0.504</v>
      </c>
      <c r="BK49" s="2">
        <v>0.38</v>
      </c>
      <c r="BL49" s="2">
        <v>0.39900000000000002</v>
      </c>
      <c r="BM49" s="2">
        <v>0.45100000000000001</v>
      </c>
      <c r="BN49" s="2">
        <v>0.45900000000000002</v>
      </c>
      <c r="BO49" s="2">
        <v>0.45200000000000001</v>
      </c>
      <c r="BP49" s="2">
        <v>0.39600000000000002</v>
      </c>
      <c r="BQ49" s="2">
        <v>0.47499999999999998</v>
      </c>
      <c r="BR49" s="2">
        <v>0.48</v>
      </c>
      <c r="BS49" s="2">
        <v>0.46800000000000003</v>
      </c>
      <c r="BT49" s="2">
        <v>0.437</v>
      </c>
      <c r="BU49" s="2">
        <v>0.15</v>
      </c>
      <c r="BV49" s="2">
        <v>0.12</v>
      </c>
      <c r="BW49" s="2">
        <v>0.14599999999999999</v>
      </c>
      <c r="BX49" s="2">
        <v>0.14399999999999999</v>
      </c>
      <c r="BY49" s="2">
        <v>0.159</v>
      </c>
      <c r="BZ49" s="2">
        <v>0.13800000000000001</v>
      </c>
      <c r="CA49" s="2">
        <v>0.14399999999999999</v>
      </c>
      <c r="CB49" s="2">
        <v>0.14599999999999999</v>
      </c>
      <c r="CC49" s="2">
        <v>0.122</v>
      </c>
      <c r="CD49" s="2">
        <v>0.56000000000000005</v>
      </c>
      <c r="CE49" s="2">
        <v>0.57299999999999995</v>
      </c>
      <c r="CF49" s="2">
        <v>0.57199999999999995</v>
      </c>
      <c r="CG49" s="2">
        <v>0.83199999999999996</v>
      </c>
      <c r="CH49" s="2">
        <v>0.61</v>
      </c>
      <c r="CI49" s="2">
        <v>0.44900000000000001</v>
      </c>
    </row>
    <row r="50" spans="1:87" x14ac:dyDescent="0.25">
      <c r="A50" s="2">
        <v>144</v>
      </c>
      <c r="B50" s="2">
        <v>0.47299999999999998</v>
      </c>
      <c r="C50" s="2">
        <v>0.47799999999999998</v>
      </c>
      <c r="D50" s="2">
        <v>0.503</v>
      </c>
      <c r="E50" s="2">
        <v>0.47499999999999998</v>
      </c>
      <c r="F50" s="2">
        <v>0.48</v>
      </c>
      <c r="G50" s="2">
        <v>0.52300000000000002</v>
      </c>
      <c r="H50" s="2">
        <v>0.504</v>
      </c>
      <c r="I50" s="2">
        <v>0.48699999999999999</v>
      </c>
      <c r="J50" s="2">
        <v>0.41</v>
      </c>
      <c r="K50" s="2">
        <v>0.42599999999999999</v>
      </c>
      <c r="L50" s="2">
        <v>0.45700000000000002</v>
      </c>
      <c r="M50" s="2">
        <v>0.44800000000000001</v>
      </c>
      <c r="N50" s="2">
        <v>0.435</v>
      </c>
      <c r="O50" s="2">
        <v>0.47099999999999997</v>
      </c>
      <c r="P50" s="2">
        <v>0.47499999999999998</v>
      </c>
      <c r="Q50" s="2">
        <v>0.41699999999999998</v>
      </c>
      <c r="R50" s="2">
        <v>0.48799999999999999</v>
      </c>
      <c r="S50" s="2">
        <v>0.49199999999999999</v>
      </c>
      <c r="T50" s="2">
        <v>0.48499999999999999</v>
      </c>
      <c r="U50" s="2">
        <v>0.46700000000000003</v>
      </c>
      <c r="V50" s="2">
        <v>0.45300000000000001</v>
      </c>
      <c r="W50" s="2">
        <v>0.42899999999999999</v>
      </c>
      <c r="X50" s="2">
        <v>0.45800000000000002</v>
      </c>
      <c r="Y50" s="2">
        <v>0.375</v>
      </c>
      <c r="Z50" s="2">
        <v>0.45200000000000001</v>
      </c>
      <c r="AA50" s="2">
        <v>0.44800000000000001</v>
      </c>
      <c r="AB50" s="2">
        <v>0.496</v>
      </c>
      <c r="AC50" s="2">
        <v>0.46400000000000002</v>
      </c>
      <c r="AD50" s="2">
        <v>0.46200000000000002</v>
      </c>
      <c r="AE50" s="2">
        <v>0.45100000000000001</v>
      </c>
      <c r="AF50" s="2">
        <v>0.39400000000000002</v>
      </c>
      <c r="AG50" s="2">
        <v>0.30499999999999999</v>
      </c>
      <c r="AH50" s="2">
        <v>0.45800000000000002</v>
      </c>
      <c r="AI50" s="2">
        <v>0.48799999999999999</v>
      </c>
      <c r="AJ50" s="2">
        <v>0.46899999999999997</v>
      </c>
      <c r="AK50" s="2">
        <v>0.48899999999999999</v>
      </c>
      <c r="AL50" s="2">
        <v>0.49299999999999999</v>
      </c>
      <c r="AM50" s="2">
        <v>0.49199999999999999</v>
      </c>
      <c r="AN50" s="2">
        <v>0.43099999999999999</v>
      </c>
      <c r="AO50" s="2">
        <v>0.42</v>
      </c>
      <c r="AP50" s="2">
        <v>0.496</v>
      </c>
      <c r="AQ50" s="2">
        <v>0.503</v>
      </c>
      <c r="AR50" s="2">
        <v>0.502</v>
      </c>
      <c r="AS50" s="2">
        <v>0.501</v>
      </c>
      <c r="AT50" s="2">
        <v>0.50900000000000001</v>
      </c>
      <c r="AU50" s="2">
        <v>0.47799999999999998</v>
      </c>
      <c r="AV50" s="2">
        <v>0.48799999999999999</v>
      </c>
      <c r="AW50" s="2">
        <v>0.47599999999999998</v>
      </c>
      <c r="AX50" s="2">
        <v>0.45900000000000002</v>
      </c>
      <c r="AY50" s="2">
        <v>0.48499999999999999</v>
      </c>
      <c r="AZ50" s="2">
        <v>0.48499999999999999</v>
      </c>
      <c r="BA50" s="2">
        <v>0.46800000000000003</v>
      </c>
      <c r="BB50" s="2">
        <v>0.49399999999999999</v>
      </c>
      <c r="BC50" s="2">
        <v>0.47</v>
      </c>
      <c r="BD50" s="2">
        <v>0.39300000000000002</v>
      </c>
      <c r="BE50" s="2">
        <v>0.42499999999999999</v>
      </c>
      <c r="BF50" s="2">
        <v>0.46899999999999997</v>
      </c>
      <c r="BG50" s="2">
        <v>0.26900000000000002</v>
      </c>
      <c r="BH50" s="2">
        <v>0.505</v>
      </c>
      <c r="BI50" s="2">
        <v>0.495</v>
      </c>
      <c r="BJ50" s="2">
        <v>0.504</v>
      </c>
      <c r="BK50" s="2">
        <v>0.38</v>
      </c>
      <c r="BL50" s="2">
        <v>0.39900000000000002</v>
      </c>
      <c r="BM50" s="2">
        <v>0.45100000000000001</v>
      </c>
      <c r="BN50" s="2">
        <v>0.45900000000000002</v>
      </c>
      <c r="BO50" s="2">
        <v>0.45200000000000001</v>
      </c>
      <c r="BP50" s="2">
        <v>0.39600000000000002</v>
      </c>
      <c r="BQ50" s="2">
        <v>0.47499999999999998</v>
      </c>
      <c r="BR50" s="2">
        <v>0.47899999999999998</v>
      </c>
      <c r="BS50" s="2">
        <v>0.46800000000000003</v>
      </c>
      <c r="BT50" s="2">
        <v>0.437</v>
      </c>
      <c r="BU50" s="2">
        <v>0.15</v>
      </c>
      <c r="BV50" s="2">
        <v>0.12</v>
      </c>
      <c r="BW50" s="2">
        <v>0.14599999999999999</v>
      </c>
      <c r="BX50" s="2">
        <v>0.14399999999999999</v>
      </c>
      <c r="BY50" s="2">
        <v>0.159</v>
      </c>
      <c r="BZ50" s="2">
        <v>0.13900000000000001</v>
      </c>
      <c r="CA50" s="2">
        <v>0.14399999999999999</v>
      </c>
      <c r="CB50" s="2">
        <v>0.14499999999999999</v>
      </c>
      <c r="CC50" s="2">
        <v>0.121</v>
      </c>
      <c r="CD50" s="2">
        <v>0.56000000000000005</v>
      </c>
      <c r="CE50" s="2">
        <v>0.57299999999999995</v>
      </c>
      <c r="CF50" s="2">
        <v>0.57199999999999995</v>
      </c>
      <c r="CG50" s="2">
        <v>0.83499999999999996</v>
      </c>
      <c r="CH50" s="2">
        <v>0.61199999999999999</v>
      </c>
      <c r="CI50" s="2">
        <v>0.44900000000000001</v>
      </c>
    </row>
    <row r="51" spans="1:87" x14ac:dyDescent="0.25">
      <c r="A51" s="2">
        <v>147</v>
      </c>
      <c r="B51" s="2">
        <v>0.47299999999999998</v>
      </c>
      <c r="C51" s="2">
        <v>0.47799999999999998</v>
      </c>
      <c r="D51" s="2">
        <v>0.503</v>
      </c>
      <c r="E51" s="2">
        <v>0.47499999999999998</v>
      </c>
      <c r="F51" s="2">
        <v>0.48</v>
      </c>
      <c r="G51" s="2">
        <v>0.52300000000000002</v>
      </c>
      <c r="H51" s="2">
        <v>0.504</v>
      </c>
      <c r="I51" s="2">
        <v>0.48699999999999999</v>
      </c>
      <c r="J51" s="2">
        <v>0.41</v>
      </c>
      <c r="K51" s="2">
        <v>0.42499999999999999</v>
      </c>
      <c r="L51" s="2">
        <v>0.45600000000000002</v>
      </c>
      <c r="M51" s="2">
        <v>0.44800000000000001</v>
      </c>
      <c r="N51" s="2">
        <v>0.436</v>
      </c>
      <c r="O51" s="2">
        <v>0.47099999999999997</v>
      </c>
      <c r="P51" s="2">
        <v>0.47499999999999998</v>
      </c>
      <c r="Q51" s="2">
        <v>0.41699999999999998</v>
      </c>
      <c r="R51" s="2">
        <v>0.48799999999999999</v>
      </c>
      <c r="S51" s="2">
        <v>0.49199999999999999</v>
      </c>
      <c r="T51" s="2">
        <v>0.48499999999999999</v>
      </c>
      <c r="U51" s="2">
        <v>0.46700000000000003</v>
      </c>
      <c r="V51" s="2">
        <v>0.45400000000000001</v>
      </c>
      <c r="W51" s="2">
        <v>0.43</v>
      </c>
      <c r="X51" s="2">
        <v>0.45800000000000002</v>
      </c>
      <c r="Y51" s="2">
        <v>0.376</v>
      </c>
      <c r="Z51" s="2">
        <v>0.45200000000000001</v>
      </c>
      <c r="AA51" s="2">
        <v>0.44800000000000001</v>
      </c>
      <c r="AB51" s="2">
        <v>0.496</v>
      </c>
      <c r="AC51" s="2">
        <v>0.46400000000000002</v>
      </c>
      <c r="AD51" s="2">
        <v>0.46200000000000002</v>
      </c>
      <c r="AE51" s="2">
        <v>0.45</v>
      </c>
      <c r="AF51" s="2">
        <v>0.39400000000000002</v>
      </c>
      <c r="AG51" s="2">
        <v>0.30499999999999999</v>
      </c>
      <c r="AH51" s="2">
        <v>0.45700000000000002</v>
      </c>
      <c r="AI51" s="2">
        <v>0.48799999999999999</v>
      </c>
      <c r="AJ51" s="2">
        <v>0.46899999999999997</v>
      </c>
      <c r="AK51" s="2">
        <v>0.48899999999999999</v>
      </c>
      <c r="AL51" s="2">
        <v>0.49299999999999999</v>
      </c>
      <c r="AM51" s="2">
        <v>0.49099999999999999</v>
      </c>
      <c r="AN51" s="2">
        <v>0.432</v>
      </c>
      <c r="AO51" s="2">
        <v>0.42099999999999999</v>
      </c>
      <c r="AP51" s="2">
        <v>0.496</v>
      </c>
      <c r="AQ51" s="2">
        <v>0.503</v>
      </c>
      <c r="AR51" s="2">
        <v>0.502</v>
      </c>
      <c r="AS51" s="2">
        <v>0.501</v>
      </c>
      <c r="AT51" s="2">
        <v>0.50900000000000001</v>
      </c>
      <c r="AU51" s="2">
        <v>0.47799999999999998</v>
      </c>
      <c r="AV51" s="2">
        <v>0.48799999999999999</v>
      </c>
      <c r="AW51" s="2">
        <v>0.47599999999999998</v>
      </c>
      <c r="AX51" s="2">
        <v>0.46</v>
      </c>
      <c r="AY51" s="2">
        <v>0.48399999999999999</v>
      </c>
      <c r="AZ51" s="2">
        <v>0.48499999999999999</v>
      </c>
      <c r="BA51" s="2">
        <v>0.46800000000000003</v>
      </c>
      <c r="BB51" s="2">
        <v>0.49399999999999999</v>
      </c>
      <c r="BC51" s="2">
        <v>0.47</v>
      </c>
      <c r="BD51" s="2">
        <v>0.39300000000000002</v>
      </c>
      <c r="BE51" s="2">
        <v>0.42499999999999999</v>
      </c>
      <c r="BF51" s="2">
        <v>0.46899999999999997</v>
      </c>
      <c r="BG51" s="2">
        <v>0.27</v>
      </c>
      <c r="BH51" s="2">
        <v>0.504</v>
      </c>
      <c r="BI51" s="2">
        <v>0.495</v>
      </c>
      <c r="BJ51" s="2">
        <v>0.504</v>
      </c>
      <c r="BK51" s="2">
        <v>0.38</v>
      </c>
      <c r="BL51" s="2">
        <v>0.39900000000000002</v>
      </c>
      <c r="BM51" s="2">
        <v>0.45100000000000001</v>
      </c>
      <c r="BN51" s="2">
        <v>0.45900000000000002</v>
      </c>
      <c r="BO51" s="2">
        <v>0.45200000000000001</v>
      </c>
      <c r="BP51" s="2">
        <v>0.39500000000000002</v>
      </c>
      <c r="BQ51" s="2">
        <v>0.47399999999999998</v>
      </c>
      <c r="BR51" s="2">
        <v>0.48</v>
      </c>
      <c r="BS51" s="2">
        <v>0.46700000000000003</v>
      </c>
      <c r="BT51" s="2">
        <v>0.437</v>
      </c>
      <c r="BU51" s="2">
        <v>0.15</v>
      </c>
      <c r="BV51" s="2">
        <v>0.12</v>
      </c>
      <c r="BW51" s="2">
        <v>0.14499999999999999</v>
      </c>
      <c r="BX51" s="2">
        <v>0.14399999999999999</v>
      </c>
      <c r="BY51" s="2">
        <v>0.158</v>
      </c>
      <c r="BZ51" s="2">
        <v>0.13900000000000001</v>
      </c>
      <c r="CA51" s="2">
        <v>0.14399999999999999</v>
      </c>
      <c r="CB51" s="2">
        <v>0.14599999999999999</v>
      </c>
      <c r="CC51" s="2">
        <v>0.121</v>
      </c>
      <c r="CD51" s="2">
        <v>0.56000000000000005</v>
      </c>
      <c r="CE51" s="2">
        <v>0.57199999999999995</v>
      </c>
      <c r="CF51" s="2">
        <v>0.57099999999999995</v>
      </c>
      <c r="CG51" s="2">
        <v>0.83799999999999997</v>
      </c>
      <c r="CH51" s="2">
        <v>0.61299999999999999</v>
      </c>
      <c r="CI51" s="2">
        <v>0.45100000000000001</v>
      </c>
    </row>
    <row r="52" spans="1:87" x14ac:dyDescent="0.25">
      <c r="A52" s="2">
        <v>150</v>
      </c>
      <c r="B52" s="2">
        <v>0.47299999999999998</v>
      </c>
      <c r="C52" s="2">
        <v>0.47699999999999998</v>
      </c>
      <c r="D52" s="2">
        <v>0.503</v>
      </c>
      <c r="E52" s="2">
        <v>0.47499999999999998</v>
      </c>
      <c r="F52" s="2">
        <v>0.48</v>
      </c>
      <c r="G52" s="2">
        <v>0.52300000000000002</v>
      </c>
      <c r="H52" s="2">
        <v>0.504</v>
      </c>
      <c r="I52" s="2">
        <v>0.48699999999999999</v>
      </c>
      <c r="J52" s="2">
        <v>0.40899999999999997</v>
      </c>
      <c r="K52" s="2">
        <v>0.42599999999999999</v>
      </c>
      <c r="L52" s="2">
        <v>0.45700000000000002</v>
      </c>
      <c r="M52" s="2">
        <v>0.44800000000000001</v>
      </c>
      <c r="N52" s="2">
        <v>0.436</v>
      </c>
      <c r="O52" s="2">
        <v>0.47199999999999998</v>
      </c>
      <c r="P52" s="2">
        <v>0.47499999999999998</v>
      </c>
      <c r="Q52" s="2">
        <v>0.41799999999999998</v>
      </c>
      <c r="R52" s="2">
        <v>0.48799999999999999</v>
      </c>
      <c r="S52" s="2">
        <v>0.49199999999999999</v>
      </c>
      <c r="T52" s="2">
        <v>0.48499999999999999</v>
      </c>
      <c r="U52" s="2">
        <v>0.46600000000000003</v>
      </c>
      <c r="V52" s="2">
        <v>0.45300000000000001</v>
      </c>
      <c r="W52" s="2">
        <v>0.42899999999999999</v>
      </c>
      <c r="X52" s="2">
        <v>0.45800000000000002</v>
      </c>
      <c r="Y52" s="2">
        <v>0.376</v>
      </c>
      <c r="Z52" s="2">
        <v>0.45200000000000001</v>
      </c>
      <c r="AA52" s="2">
        <v>0.44800000000000001</v>
      </c>
      <c r="AB52" s="2">
        <v>0.497</v>
      </c>
      <c r="AC52" s="2">
        <v>0.46400000000000002</v>
      </c>
      <c r="AD52" s="2">
        <v>0.46200000000000002</v>
      </c>
      <c r="AE52" s="2">
        <v>0.45100000000000001</v>
      </c>
      <c r="AF52" s="2">
        <v>0.39400000000000002</v>
      </c>
      <c r="AG52" s="2">
        <v>0.30499999999999999</v>
      </c>
      <c r="AH52" s="2">
        <v>0.45700000000000002</v>
      </c>
      <c r="AI52" s="2">
        <v>0.48799999999999999</v>
      </c>
      <c r="AJ52" s="2">
        <v>0.46899999999999997</v>
      </c>
      <c r="AK52" s="2">
        <v>0.48899999999999999</v>
      </c>
      <c r="AL52" s="2">
        <v>0.49299999999999999</v>
      </c>
      <c r="AM52" s="2">
        <v>0.49099999999999999</v>
      </c>
      <c r="AN52" s="2">
        <v>0.43099999999999999</v>
      </c>
      <c r="AO52" s="2">
        <v>0.42099999999999999</v>
      </c>
      <c r="AP52" s="2">
        <v>0.496</v>
      </c>
      <c r="AQ52" s="2">
        <v>0.503</v>
      </c>
      <c r="AR52" s="2">
        <v>0.501</v>
      </c>
      <c r="AS52" s="2">
        <v>0.501</v>
      </c>
      <c r="AT52" s="2">
        <v>0.50900000000000001</v>
      </c>
      <c r="AU52" s="2">
        <v>0.47799999999999998</v>
      </c>
      <c r="AV52" s="2">
        <v>0.48799999999999999</v>
      </c>
      <c r="AW52" s="2">
        <v>0.47599999999999998</v>
      </c>
      <c r="AX52" s="2">
        <v>0.46</v>
      </c>
      <c r="AY52" s="2">
        <v>0.48399999999999999</v>
      </c>
      <c r="AZ52" s="2">
        <v>0.48499999999999999</v>
      </c>
      <c r="BA52" s="2">
        <v>0.46800000000000003</v>
      </c>
      <c r="BB52" s="2">
        <v>0.49399999999999999</v>
      </c>
      <c r="BC52" s="2">
        <v>0.47</v>
      </c>
      <c r="BD52" s="2">
        <v>0.39300000000000002</v>
      </c>
      <c r="BE52" s="2">
        <v>0.42499999999999999</v>
      </c>
      <c r="BF52" s="2">
        <v>0.46800000000000003</v>
      </c>
      <c r="BG52" s="2">
        <v>0.26900000000000002</v>
      </c>
      <c r="BH52" s="2">
        <v>0.504</v>
      </c>
      <c r="BI52" s="2">
        <v>0.495</v>
      </c>
      <c r="BJ52" s="2">
        <v>0.504</v>
      </c>
      <c r="BK52" s="2">
        <v>0.38</v>
      </c>
      <c r="BL52" s="2">
        <v>0.39900000000000002</v>
      </c>
      <c r="BM52" s="2">
        <v>0.45100000000000001</v>
      </c>
      <c r="BN52" s="2">
        <v>0.45900000000000002</v>
      </c>
      <c r="BO52" s="2">
        <v>0.45200000000000001</v>
      </c>
      <c r="BP52" s="2">
        <v>0.39600000000000002</v>
      </c>
      <c r="BQ52" s="2">
        <v>0.47399999999999998</v>
      </c>
      <c r="BR52" s="2">
        <v>0.48</v>
      </c>
      <c r="BS52" s="2">
        <v>0.46700000000000003</v>
      </c>
      <c r="BT52" s="2">
        <v>0.436</v>
      </c>
      <c r="BU52" s="2">
        <v>0.15</v>
      </c>
      <c r="BV52" s="2">
        <v>0.12</v>
      </c>
      <c r="BW52" s="2">
        <v>0.14499999999999999</v>
      </c>
      <c r="BX52" s="2">
        <v>0.14399999999999999</v>
      </c>
      <c r="BY52" s="2">
        <v>0.158</v>
      </c>
      <c r="BZ52" s="2">
        <v>0.13900000000000001</v>
      </c>
      <c r="CA52" s="2">
        <v>0.14199999999999999</v>
      </c>
      <c r="CB52" s="2">
        <v>0.14599999999999999</v>
      </c>
      <c r="CC52" s="2">
        <v>0.122</v>
      </c>
      <c r="CD52" s="2">
        <v>0.55900000000000005</v>
      </c>
      <c r="CE52" s="2">
        <v>0.57199999999999995</v>
      </c>
      <c r="CF52" s="2">
        <v>0.57099999999999995</v>
      </c>
      <c r="CG52" s="2">
        <v>0.84199999999999997</v>
      </c>
      <c r="CH52" s="2">
        <v>0.61599999999999999</v>
      </c>
      <c r="CI52" s="2">
        <v>0.45200000000000001</v>
      </c>
    </row>
    <row r="53" spans="1:87" x14ac:dyDescent="0.25">
      <c r="A53" s="2">
        <v>153</v>
      </c>
      <c r="B53" s="2">
        <v>0.47299999999999998</v>
      </c>
      <c r="C53" s="2">
        <v>0.47699999999999998</v>
      </c>
      <c r="D53" s="2">
        <v>0.503</v>
      </c>
      <c r="E53" s="2">
        <v>0.47499999999999998</v>
      </c>
      <c r="F53" s="2">
        <v>0.48</v>
      </c>
      <c r="G53" s="2">
        <v>0.52200000000000002</v>
      </c>
      <c r="H53" s="2">
        <v>0.503</v>
      </c>
      <c r="I53" s="2">
        <v>0.48699999999999999</v>
      </c>
      <c r="J53" s="2">
        <v>0.40899999999999997</v>
      </c>
      <c r="K53" s="2">
        <v>0.42599999999999999</v>
      </c>
      <c r="L53" s="2">
        <v>0.45700000000000002</v>
      </c>
      <c r="M53" s="2">
        <v>0.44800000000000001</v>
      </c>
      <c r="N53" s="2">
        <v>0.436</v>
      </c>
      <c r="O53" s="2">
        <v>0.47099999999999997</v>
      </c>
      <c r="P53" s="2">
        <v>0.47499999999999998</v>
      </c>
      <c r="Q53" s="2">
        <v>0.41799999999999998</v>
      </c>
      <c r="R53" s="2">
        <v>0.48799999999999999</v>
      </c>
      <c r="S53" s="2">
        <v>0.49199999999999999</v>
      </c>
      <c r="T53" s="2">
        <v>0.48499999999999999</v>
      </c>
      <c r="U53" s="2">
        <v>0.46600000000000003</v>
      </c>
      <c r="V53" s="2">
        <v>0.45400000000000001</v>
      </c>
      <c r="W53" s="2">
        <v>0.42899999999999999</v>
      </c>
      <c r="X53" s="2">
        <v>0.45800000000000002</v>
      </c>
      <c r="Y53" s="2">
        <v>0.376</v>
      </c>
      <c r="Z53" s="2">
        <v>0.45200000000000001</v>
      </c>
      <c r="AA53" s="2">
        <v>0.44800000000000001</v>
      </c>
      <c r="AB53" s="2">
        <v>0.497</v>
      </c>
      <c r="AC53" s="2">
        <v>0.46400000000000002</v>
      </c>
      <c r="AD53" s="2">
        <v>0.46200000000000002</v>
      </c>
      <c r="AE53" s="2">
        <v>0.45100000000000001</v>
      </c>
      <c r="AF53" s="2">
        <v>0.39400000000000002</v>
      </c>
      <c r="AG53" s="2">
        <v>0.30499999999999999</v>
      </c>
      <c r="AH53" s="2">
        <v>0.45800000000000002</v>
      </c>
      <c r="AI53" s="2">
        <v>0.48799999999999999</v>
      </c>
      <c r="AJ53" s="2">
        <v>0.46899999999999997</v>
      </c>
      <c r="AK53" s="2">
        <v>0.48899999999999999</v>
      </c>
      <c r="AL53" s="2">
        <v>0.49299999999999999</v>
      </c>
      <c r="AM53" s="2">
        <v>0.49099999999999999</v>
      </c>
      <c r="AN53" s="2">
        <v>0.432</v>
      </c>
      <c r="AO53" s="2">
        <v>0.42099999999999999</v>
      </c>
      <c r="AP53" s="2">
        <v>0.496</v>
      </c>
      <c r="AQ53" s="2">
        <v>0.503</v>
      </c>
      <c r="AR53" s="2">
        <v>0.501</v>
      </c>
      <c r="AS53" s="2">
        <v>0.501</v>
      </c>
      <c r="AT53" s="2">
        <v>0.50900000000000001</v>
      </c>
      <c r="AU53" s="2">
        <v>0.47799999999999998</v>
      </c>
      <c r="AV53" s="2">
        <v>0.48799999999999999</v>
      </c>
      <c r="AW53" s="2">
        <v>0.47599999999999998</v>
      </c>
      <c r="AX53" s="2">
        <v>0.46</v>
      </c>
      <c r="AY53" s="2">
        <v>0.48399999999999999</v>
      </c>
      <c r="AZ53" s="2">
        <v>0.48499999999999999</v>
      </c>
      <c r="BA53" s="2">
        <v>0.46800000000000003</v>
      </c>
      <c r="BB53" s="2">
        <v>0.49399999999999999</v>
      </c>
      <c r="BC53" s="2">
        <v>0.47</v>
      </c>
      <c r="BD53" s="2">
        <v>0.39400000000000002</v>
      </c>
      <c r="BE53" s="2">
        <v>0.42499999999999999</v>
      </c>
      <c r="BF53" s="2">
        <v>0.46800000000000003</v>
      </c>
      <c r="BG53" s="2">
        <v>0.27</v>
      </c>
      <c r="BH53" s="2">
        <v>0.504</v>
      </c>
      <c r="BI53" s="2">
        <v>0.495</v>
      </c>
      <c r="BJ53" s="2">
        <v>0.505</v>
      </c>
      <c r="BK53" s="2">
        <v>0.38</v>
      </c>
      <c r="BL53" s="2">
        <v>0.39900000000000002</v>
      </c>
      <c r="BM53" s="2">
        <v>0.45100000000000001</v>
      </c>
      <c r="BN53" s="2">
        <v>0.45800000000000002</v>
      </c>
      <c r="BO53" s="2">
        <v>0.45200000000000001</v>
      </c>
      <c r="BP53" s="2">
        <v>0.39600000000000002</v>
      </c>
      <c r="BQ53" s="2">
        <v>0.47399999999999998</v>
      </c>
      <c r="BR53" s="2">
        <v>0.47899999999999998</v>
      </c>
      <c r="BS53" s="2">
        <v>0.46700000000000003</v>
      </c>
      <c r="BT53" s="2">
        <v>0.438</v>
      </c>
      <c r="BU53" s="2">
        <v>0.151</v>
      </c>
      <c r="BV53" s="2">
        <v>0.12</v>
      </c>
      <c r="BW53" s="2">
        <v>0.14499999999999999</v>
      </c>
      <c r="BX53" s="2">
        <v>0.14399999999999999</v>
      </c>
      <c r="BY53" s="2">
        <v>0.157</v>
      </c>
      <c r="BZ53" s="2">
        <v>0.13900000000000001</v>
      </c>
      <c r="CA53" s="2">
        <v>0.14199999999999999</v>
      </c>
      <c r="CB53" s="2">
        <v>0.14599999999999999</v>
      </c>
      <c r="CC53" s="2">
        <v>0.122</v>
      </c>
      <c r="CD53" s="2">
        <v>0.55900000000000005</v>
      </c>
      <c r="CE53" s="2">
        <v>0.57199999999999995</v>
      </c>
      <c r="CF53" s="2">
        <v>0.57099999999999995</v>
      </c>
      <c r="CG53" s="2">
        <v>0.84499999999999997</v>
      </c>
      <c r="CH53" s="2">
        <v>0.61799999999999999</v>
      </c>
      <c r="CI53" s="2">
        <v>0.45400000000000001</v>
      </c>
    </row>
    <row r="54" spans="1:87" x14ac:dyDescent="0.25">
      <c r="A54" s="2">
        <v>156</v>
      </c>
      <c r="B54" s="2">
        <v>0.47299999999999998</v>
      </c>
      <c r="C54" s="2">
        <v>0.47699999999999998</v>
      </c>
      <c r="D54" s="2">
        <v>0.502</v>
      </c>
      <c r="E54" s="2">
        <v>0.47499999999999998</v>
      </c>
      <c r="F54" s="2">
        <v>0.48</v>
      </c>
      <c r="G54" s="2">
        <v>0.52200000000000002</v>
      </c>
      <c r="H54" s="2">
        <v>0.503</v>
      </c>
      <c r="I54" s="2">
        <v>0.48699999999999999</v>
      </c>
      <c r="J54" s="2">
        <v>0.40899999999999997</v>
      </c>
      <c r="K54" s="2">
        <v>0.42599999999999999</v>
      </c>
      <c r="L54" s="2">
        <v>0.45700000000000002</v>
      </c>
      <c r="M54" s="2">
        <v>0.44800000000000001</v>
      </c>
      <c r="N54" s="2">
        <v>0.436</v>
      </c>
      <c r="O54" s="2">
        <v>0.47199999999999998</v>
      </c>
      <c r="P54" s="2">
        <v>0.47499999999999998</v>
      </c>
      <c r="Q54" s="2">
        <v>0.41799999999999998</v>
      </c>
      <c r="R54" s="2">
        <v>0.48799999999999999</v>
      </c>
      <c r="S54" s="2">
        <v>0.49199999999999999</v>
      </c>
      <c r="T54" s="2">
        <v>0.48499999999999999</v>
      </c>
      <c r="U54" s="2">
        <v>0.46600000000000003</v>
      </c>
      <c r="V54" s="2">
        <v>0.45300000000000001</v>
      </c>
      <c r="W54" s="2">
        <v>0.42899999999999999</v>
      </c>
      <c r="X54" s="2">
        <v>0.45800000000000002</v>
      </c>
      <c r="Y54" s="2">
        <v>0.376</v>
      </c>
      <c r="Z54" s="2">
        <v>0.45200000000000001</v>
      </c>
      <c r="AA54" s="2">
        <v>0.44800000000000001</v>
      </c>
      <c r="AB54" s="2">
        <v>0.497</v>
      </c>
      <c r="AC54" s="2">
        <v>0.46400000000000002</v>
      </c>
      <c r="AD54" s="2">
        <v>0.46200000000000002</v>
      </c>
      <c r="AE54" s="2">
        <v>0.45100000000000001</v>
      </c>
      <c r="AF54" s="2">
        <v>0.39400000000000002</v>
      </c>
      <c r="AG54" s="2">
        <v>0.30399999999999999</v>
      </c>
      <c r="AH54" s="2">
        <v>0.45700000000000002</v>
      </c>
      <c r="AI54" s="2">
        <v>0.48799999999999999</v>
      </c>
      <c r="AJ54" s="2">
        <v>0.46899999999999997</v>
      </c>
      <c r="AK54" s="2">
        <v>0.48899999999999999</v>
      </c>
      <c r="AL54" s="2">
        <v>0.49299999999999999</v>
      </c>
      <c r="AM54" s="2">
        <v>0.49099999999999999</v>
      </c>
      <c r="AN54" s="2">
        <v>0.432</v>
      </c>
      <c r="AO54" s="2">
        <v>0.42099999999999999</v>
      </c>
      <c r="AP54" s="2">
        <v>0.495</v>
      </c>
      <c r="AQ54" s="2">
        <v>0.503</v>
      </c>
      <c r="AR54" s="2">
        <v>0.501</v>
      </c>
      <c r="AS54" s="2">
        <v>0.501</v>
      </c>
      <c r="AT54" s="2">
        <v>0.50900000000000001</v>
      </c>
      <c r="AU54" s="2">
        <v>0.47799999999999998</v>
      </c>
      <c r="AV54" s="2">
        <v>0.48699999999999999</v>
      </c>
      <c r="AW54" s="2">
        <v>0.47599999999999998</v>
      </c>
      <c r="AX54" s="2">
        <v>0.45900000000000002</v>
      </c>
      <c r="AY54" s="2">
        <v>0.48399999999999999</v>
      </c>
      <c r="AZ54" s="2">
        <v>0.48399999999999999</v>
      </c>
      <c r="BA54" s="2">
        <v>0.46800000000000003</v>
      </c>
      <c r="BB54" s="2">
        <v>0.49399999999999999</v>
      </c>
      <c r="BC54" s="2">
        <v>0.47</v>
      </c>
      <c r="BD54" s="2">
        <v>0.39300000000000002</v>
      </c>
      <c r="BE54" s="2">
        <v>0.42499999999999999</v>
      </c>
      <c r="BF54" s="2">
        <v>0.46800000000000003</v>
      </c>
      <c r="BG54" s="2">
        <v>0.27</v>
      </c>
      <c r="BH54" s="2">
        <v>0.503</v>
      </c>
      <c r="BI54" s="2">
        <v>0.495</v>
      </c>
      <c r="BJ54" s="2">
        <v>0.505</v>
      </c>
      <c r="BK54" s="2">
        <v>0.38</v>
      </c>
      <c r="BL54" s="2">
        <v>0.39900000000000002</v>
      </c>
      <c r="BM54" s="2">
        <v>0.45100000000000001</v>
      </c>
      <c r="BN54" s="2">
        <v>0.45800000000000002</v>
      </c>
      <c r="BO54" s="2">
        <v>0.45200000000000001</v>
      </c>
      <c r="BP54" s="2">
        <v>0.39600000000000002</v>
      </c>
      <c r="BQ54" s="2">
        <v>0.47399999999999998</v>
      </c>
      <c r="BR54" s="2">
        <v>0.47899999999999998</v>
      </c>
      <c r="BS54" s="2">
        <v>0.46700000000000003</v>
      </c>
      <c r="BT54" s="2">
        <v>0.437</v>
      </c>
      <c r="BU54" s="2">
        <v>0.15</v>
      </c>
      <c r="BV54" s="2">
        <v>0.12</v>
      </c>
      <c r="BW54" s="2">
        <v>0.14399999999999999</v>
      </c>
      <c r="BX54" s="2">
        <v>0.14399999999999999</v>
      </c>
      <c r="BY54" s="2">
        <v>0.157</v>
      </c>
      <c r="BZ54" s="2">
        <v>0.13900000000000001</v>
      </c>
      <c r="CA54" s="2">
        <v>0.14299999999999999</v>
      </c>
      <c r="CB54" s="2">
        <v>0.14599999999999999</v>
      </c>
      <c r="CC54" s="2">
        <v>0.122</v>
      </c>
      <c r="CD54" s="2">
        <v>0.55800000000000005</v>
      </c>
      <c r="CE54" s="2">
        <v>0.57099999999999995</v>
      </c>
      <c r="CF54" s="2">
        <v>0.56999999999999995</v>
      </c>
      <c r="CG54" s="2">
        <v>0.84799999999999998</v>
      </c>
      <c r="CH54" s="2">
        <v>0.61899999999999999</v>
      </c>
      <c r="CI54" s="2">
        <v>0.45400000000000001</v>
      </c>
    </row>
    <row r="55" spans="1:87" x14ac:dyDescent="0.25">
      <c r="A55" s="2">
        <v>159</v>
      </c>
      <c r="B55" s="2">
        <v>0.47299999999999998</v>
      </c>
      <c r="C55" s="2">
        <v>0.47699999999999998</v>
      </c>
      <c r="D55" s="2">
        <v>0.503</v>
      </c>
      <c r="E55" s="2">
        <v>0.47499999999999998</v>
      </c>
      <c r="F55" s="2">
        <v>0.47899999999999998</v>
      </c>
      <c r="G55" s="2">
        <v>0.52200000000000002</v>
      </c>
      <c r="H55" s="2">
        <v>0.503</v>
      </c>
      <c r="I55" s="2">
        <v>0.48699999999999999</v>
      </c>
      <c r="J55" s="2">
        <v>0.40899999999999997</v>
      </c>
      <c r="K55" s="2">
        <v>0.42599999999999999</v>
      </c>
      <c r="L55" s="2">
        <v>0.45700000000000002</v>
      </c>
      <c r="M55" s="2">
        <v>0.44800000000000001</v>
      </c>
      <c r="N55" s="2">
        <v>0.437</v>
      </c>
      <c r="O55" s="2">
        <v>0.47199999999999998</v>
      </c>
      <c r="P55" s="2">
        <v>0.47499999999999998</v>
      </c>
      <c r="Q55" s="2">
        <v>0.41799999999999998</v>
      </c>
      <c r="R55" s="2">
        <v>0.48799999999999999</v>
      </c>
      <c r="S55" s="2">
        <v>0.49199999999999999</v>
      </c>
      <c r="T55" s="2">
        <v>0.48499999999999999</v>
      </c>
      <c r="U55" s="2">
        <v>0.46600000000000003</v>
      </c>
      <c r="V55" s="2">
        <v>0.45400000000000001</v>
      </c>
      <c r="W55" s="2">
        <v>0.43</v>
      </c>
      <c r="X55" s="2">
        <v>0.45800000000000002</v>
      </c>
      <c r="Y55" s="2">
        <v>0.376</v>
      </c>
      <c r="Z55" s="2">
        <v>0.45200000000000001</v>
      </c>
      <c r="AA55" s="2">
        <v>0.44800000000000001</v>
      </c>
      <c r="AB55" s="2">
        <v>0.498</v>
      </c>
      <c r="AC55" s="2">
        <v>0.46400000000000002</v>
      </c>
      <c r="AD55" s="2">
        <v>0.46200000000000002</v>
      </c>
      <c r="AE55" s="2">
        <v>0.45100000000000001</v>
      </c>
      <c r="AF55" s="2">
        <v>0.39400000000000002</v>
      </c>
      <c r="AG55" s="2">
        <v>0.30499999999999999</v>
      </c>
      <c r="AH55" s="2">
        <v>0.45700000000000002</v>
      </c>
      <c r="AI55" s="2">
        <v>0.48699999999999999</v>
      </c>
      <c r="AJ55" s="2">
        <v>0.46899999999999997</v>
      </c>
      <c r="AK55" s="2">
        <v>0.48899999999999999</v>
      </c>
      <c r="AL55" s="2">
        <v>0.49199999999999999</v>
      </c>
      <c r="AM55" s="2">
        <v>0.49099999999999999</v>
      </c>
      <c r="AN55" s="2">
        <v>0.432</v>
      </c>
      <c r="AO55" s="2">
        <v>0.42099999999999999</v>
      </c>
      <c r="AP55" s="2">
        <v>0.495</v>
      </c>
      <c r="AQ55" s="2">
        <v>0.503</v>
      </c>
      <c r="AR55" s="2">
        <v>0.501</v>
      </c>
      <c r="AS55" s="2">
        <v>0.501</v>
      </c>
      <c r="AT55" s="2">
        <v>0.51</v>
      </c>
      <c r="AU55" s="2">
        <v>0.47799999999999998</v>
      </c>
      <c r="AV55" s="2">
        <v>0.48699999999999999</v>
      </c>
      <c r="AW55" s="2">
        <v>0.47599999999999998</v>
      </c>
      <c r="AX55" s="2">
        <v>0.46</v>
      </c>
      <c r="AY55" s="2">
        <v>0.48399999999999999</v>
      </c>
      <c r="AZ55" s="2">
        <v>0.48499999999999999</v>
      </c>
      <c r="BA55" s="2">
        <v>0.46800000000000003</v>
      </c>
      <c r="BB55" s="2">
        <v>0.49399999999999999</v>
      </c>
      <c r="BC55" s="2">
        <v>0.47</v>
      </c>
      <c r="BD55" s="2">
        <v>0.39400000000000002</v>
      </c>
      <c r="BE55" s="2">
        <v>0.42499999999999999</v>
      </c>
      <c r="BF55" s="2">
        <v>0.46800000000000003</v>
      </c>
      <c r="BG55" s="2">
        <v>0.27100000000000002</v>
      </c>
      <c r="BH55" s="2">
        <v>0.503</v>
      </c>
      <c r="BI55" s="2">
        <v>0.495</v>
      </c>
      <c r="BJ55" s="2">
        <v>0.505</v>
      </c>
      <c r="BK55" s="2">
        <v>0.38100000000000001</v>
      </c>
      <c r="BL55" s="2">
        <v>0.39900000000000002</v>
      </c>
      <c r="BM55" s="2">
        <v>0.45</v>
      </c>
      <c r="BN55" s="2">
        <v>0.45900000000000002</v>
      </c>
      <c r="BO55" s="2">
        <v>0.45200000000000001</v>
      </c>
      <c r="BP55" s="2">
        <v>0.39600000000000002</v>
      </c>
      <c r="BQ55" s="2">
        <v>0.47399999999999998</v>
      </c>
      <c r="BR55" s="2">
        <v>0.47899999999999998</v>
      </c>
      <c r="BS55" s="2">
        <v>0.46700000000000003</v>
      </c>
      <c r="BT55" s="2">
        <v>0.438</v>
      </c>
      <c r="BU55" s="2">
        <v>0.151</v>
      </c>
      <c r="BV55" s="2">
        <v>0.12</v>
      </c>
      <c r="BW55" s="2">
        <v>0.14399999999999999</v>
      </c>
      <c r="BX55" s="2">
        <v>0.14499999999999999</v>
      </c>
      <c r="BY55" s="2">
        <v>0.156</v>
      </c>
      <c r="BZ55" s="2">
        <v>0.14000000000000001</v>
      </c>
      <c r="CA55" s="2">
        <v>0.14099999999999999</v>
      </c>
      <c r="CB55" s="2">
        <v>0.14699999999999999</v>
      </c>
      <c r="CC55" s="2">
        <v>0.121</v>
      </c>
      <c r="CD55" s="2">
        <v>0.55800000000000005</v>
      </c>
      <c r="CE55" s="2">
        <v>0.57099999999999995</v>
      </c>
      <c r="CF55" s="2">
        <v>0.57099999999999995</v>
      </c>
      <c r="CG55" s="2">
        <v>0.85</v>
      </c>
      <c r="CH55" s="2">
        <v>0.621</v>
      </c>
      <c r="CI55" s="2">
        <v>0.45600000000000002</v>
      </c>
    </row>
    <row r="56" spans="1:87" x14ac:dyDescent="0.25">
      <c r="A56" s="2">
        <v>162</v>
      </c>
      <c r="B56" s="2">
        <v>0.47299999999999998</v>
      </c>
      <c r="C56" s="2">
        <v>0.47699999999999998</v>
      </c>
      <c r="D56" s="2">
        <v>0.503</v>
      </c>
      <c r="E56" s="2">
        <v>0.47499999999999998</v>
      </c>
      <c r="F56" s="2">
        <v>0.47899999999999998</v>
      </c>
      <c r="G56" s="2">
        <v>0.52200000000000002</v>
      </c>
      <c r="H56" s="2">
        <v>0.503</v>
      </c>
      <c r="I56" s="2">
        <v>0.48699999999999999</v>
      </c>
      <c r="J56" s="2">
        <v>0.40899999999999997</v>
      </c>
      <c r="K56" s="2">
        <v>0.42599999999999999</v>
      </c>
      <c r="L56" s="2">
        <v>0.45800000000000002</v>
      </c>
      <c r="M56" s="2">
        <v>0.44800000000000001</v>
      </c>
      <c r="N56" s="2">
        <v>0.437</v>
      </c>
      <c r="O56" s="2">
        <v>0.47199999999999998</v>
      </c>
      <c r="P56" s="2">
        <v>0.47399999999999998</v>
      </c>
      <c r="Q56" s="2">
        <v>0.41799999999999998</v>
      </c>
      <c r="R56" s="2">
        <v>0.48899999999999999</v>
      </c>
      <c r="S56" s="2">
        <v>0.49199999999999999</v>
      </c>
      <c r="T56" s="2">
        <v>0.48499999999999999</v>
      </c>
      <c r="U56" s="2">
        <v>0.46600000000000003</v>
      </c>
      <c r="V56" s="2">
        <v>0.45400000000000001</v>
      </c>
      <c r="W56" s="2">
        <v>0.43</v>
      </c>
      <c r="X56" s="2">
        <v>0.45800000000000002</v>
      </c>
      <c r="Y56" s="2">
        <v>0.376</v>
      </c>
      <c r="Z56" s="2">
        <v>0.45200000000000001</v>
      </c>
      <c r="AA56" s="2">
        <v>0.44900000000000001</v>
      </c>
      <c r="AB56" s="2">
        <v>0.497</v>
      </c>
      <c r="AC56" s="2">
        <v>0.46400000000000002</v>
      </c>
      <c r="AD56" s="2">
        <v>0.46300000000000002</v>
      </c>
      <c r="AE56" s="2">
        <v>0.45100000000000001</v>
      </c>
      <c r="AF56" s="2">
        <v>0.39400000000000002</v>
      </c>
      <c r="AG56" s="2">
        <v>0.30499999999999999</v>
      </c>
      <c r="AH56" s="2">
        <v>0.45800000000000002</v>
      </c>
      <c r="AI56" s="2">
        <v>0.48699999999999999</v>
      </c>
      <c r="AJ56" s="2">
        <v>0.46899999999999997</v>
      </c>
      <c r="AK56" s="2">
        <v>0.48899999999999999</v>
      </c>
      <c r="AL56" s="2">
        <v>0.49299999999999999</v>
      </c>
      <c r="AM56" s="2">
        <v>0.49099999999999999</v>
      </c>
      <c r="AN56" s="2">
        <v>0.432</v>
      </c>
      <c r="AO56" s="2">
        <v>0.42099999999999999</v>
      </c>
      <c r="AP56" s="2">
        <v>0.495</v>
      </c>
      <c r="AQ56" s="2">
        <v>0.503</v>
      </c>
      <c r="AR56" s="2">
        <v>0.501</v>
      </c>
      <c r="AS56" s="2">
        <v>0.501</v>
      </c>
      <c r="AT56" s="2">
        <v>0.50900000000000001</v>
      </c>
      <c r="AU56" s="2">
        <v>0.47799999999999998</v>
      </c>
      <c r="AV56" s="2">
        <v>0.48699999999999999</v>
      </c>
      <c r="AW56" s="2">
        <v>0.47599999999999998</v>
      </c>
      <c r="AX56" s="2">
        <v>0.46</v>
      </c>
      <c r="AY56" s="2">
        <v>0.48399999999999999</v>
      </c>
      <c r="AZ56" s="2">
        <v>0.48399999999999999</v>
      </c>
      <c r="BA56" s="2">
        <v>0.46800000000000003</v>
      </c>
      <c r="BB56" s="2">
        <v>0.49399999999999999</v>
      </c>
      <c r="BC56" s="2">
        <v>0.47</v>
      </c>
      <c r="BD56" s="2">
        <v>0.39400000000000002</v>
      </c>
      <c r="BE56" s="2">
        <v>0.42499999999999999</v>
      </c>
      <c r="BF56" s="2">
        <v>0.46800000000000003</v>
      </c>
      <c r="BG56" s="2">
        <v>0.27100000000000002</v>
      </c>
      <c r="BH56" s="2">
        <v>0.504</v>
      </c>
      <c r="BI56" s="2">
        <v>0.495</v>
      </c>
      <c r="BJ56" s="2">
        <v>0.505</v>
      </c>
      <c r="BK56" s="2">
        <v>0.38100000000000001</v>
      </c>
      <c r="BL56" s="2">
        <v>0.39900000000000002</v>
      </c>
      <c r="BM56" s="2">
        <v>0.45</v>
      </c>
      <c r="BN56" s="2">
        <v>0.45800000000000002</v>
      </c>
      <c r="BO56" s="2">
        <v>0.45100000000000001</v>
      </c>
      <c r="BP56" s="2">
        <v>0.39600000000000002</v>
      </c>
      <c r="BQ56" s="2">
        <v>0.47399999999999998</v>
      </c>
      <c r="BR56" s="2">
        <v>0.47899999999999998</v>
      </c>
      <c r="BS56" s="2">
        <v>0.46700000000000003</v>
      </c>
      <c r="BT56" s="2">
        <v>0.438</v>
      </c>
      <c r="BU56" s="2">
        <v>0.151</v>
      </c>
      <c r="BV56" s="2">
        <v>0.12</v>
      </c>
      <c r="BW56" s="2">
        <v>0.14299999999999999</v>
      </c>
      <c r="BX56" s="2">
        <v>0.14399999999999999</v>
      </c>
      <c r="BY56" s="2">
        <v>0.156</v>
      </c>
      <c r="BZ56" s="2">
        <v>0.13900000000000001</v>
      </c>
      <c r="CA56" s="2">
        <v>0.14000000000000001</v>
      </c>
      <c r="CB56" s="2">
        <v>0.14699999999999999</v>
      </c>
      <c r="CC56" s="2">
        <v>0.122</v>
      </c>
      <c r="CD56" s="2">
        <v>0.55800000000000005</v>
      </c>
      <c r="CE56" s="2">
        <v>0.56999999999999995</v>
      </c>
      <c r="CF56" s="2">
        <v>0.56999999999999995</v>
      </c>
      <c r="CG56" s="2">
        <v>0.85399999999999998</v>
      </c>
      <c r="CH56" s="2">
        <v>0.623</v>
      </c>
      <c r="CI56" s="2">
        <v>0.45700000000000002</v>
      </c>
    </row>
    <row r="57" spans="1:87" x14ac:dyDescent="0.25">
      <c r="A57" s="2">
        <v>165</v>
      </c>
      <c r="B57" s="2">
        <v>0.47399999999999998</v>
      </c>
      <c r="C57" s="2">
        <v>0.47699999999999998</v>
      </c>
      <c r="D57" s="2">
        <v>0.503</v>
      </c>
      <c r="E57" s="2">
        <v>0.47499999999999998</v>
      </c>
      <c r="F57" s="2">
        <v>0.48</v>
      </c>
      <c r="G57" s="2">
        <v>0.52200000000000002</v>
      </c>
      <c r="H57" s="2">
        <v>0.503</v>
      </c>
      <c r="I57" s="2">
        <v>0.48699999999999999</v>
      </c>
      <c r="J57" s="2">
        <v>0.40899999999999997</v>
      </c>
      <c r="K57" s="2">
        <v>0.42599999999999999</v>
      </c>
      <c r="L57" s="2">
        <v>0.45800000000000002</v>
      </c>
      <c r="M57" s="2">
        <v>0.44900000000000001</v>
      </c>
      <c r="N57" s="2">
        <v>0.437</v>
      </c>
      <c r="O57" s="2">
        <v>0.47299999999999998</v>
      </c>
      <c r="P57" s="2">
        <v>0.47399999999999998</v>
      </c>
      <c r="Q57" s="2">
        <v>0.41799999999999998</v>
      </c>
      <c r="R57" s="2">
        <v>0.48899999999999999</v>
      </c>
      <c r="S57" s="2">
        <v>0.49199999999999999</v>
      </c>
      <c r="T57" s="2">
        <v>0.48499999999999999</v>
      </c>
      <c r="U57" s="2">
        <v>0.46600000000000003</v>
      </c>
      <c r="V57" s="2">
        <v>0.45400000000000001</v>
      </c>
      <c r="W57" s="2">
        <v>0.43</v>
      </c>
      <c r="X57" s="2">
        <v>0.45800000000000002</v>
      </c>
      <c r="Y57" s="2">
        <v>0.376</v>
      </c>
      <c r="Z57" s="2">
        <v>0.45200000000000001</v>
      </c>
      <c r="AA57" s="2">
        <v>0.44900000000000001</v>
      </c>
      <c r="AB57" s="2">
        <v>0.498</v>
      </c>
      <c r="AC57" s="2">
        <v>0.46400000000000002</v>
      </c>
      <c r="AD57" s="2">
        <v>0.46300000000000002</v>
      </c>
      <c r="AE57" s="2">
        <v>0.45100000000000001</v>
      </c>
      <c r="AF57" s="2">
        <v>0.39400000000000002</v>
      </c>
      <c r="AG57" s="2">
        <v>0.30399999999999999</v>
      </c>
      <c r="AH57" s="2">
        <v>0.45800000000000002</v>
      </c>
      <c r="AI57" s="2">
        <v>0.48699999999999999</v>
      </c>
      <c r="AJ57" s="2">
        <v>0.46899999999999997</v>
      </c>
      <c r="AK57" s="2">
        <v>0.48899999999999999</v>
      </c>
      <c r="AL57" s="2">
        <v>0.49199999999999999</v>
      </c>
      <c r="AM57" s="2">
        <v>0.49099999999999999</v>
      </c>
      <c r="AN57" s="2">
        <v>0.432</v>
      </c>
      <c r="AO57" s="2">
        <v>0.42099999999999999</v>
      </c>
      <c r="AP57" s="2">
        <v>0.496</v>
      </c>
      <c r="AQ57" s="2">
        <v>0.503</v>
      </c>
      <c r="AR57" s="2">
        <v>0.501</v>
      </c>
      <c r="AS57" s="2">
        <v>0.501</v>
      </c>
      <c r="AT57" s="2">
        <v>0.51</v>
      </c>
      <c r="AU57" s="2">
        <v>0.47799999999999998</v>
      </c>
      <c r="AV57" s="2">
        <v>0.48699999999999999</v>
      </c>
      <c r="AW57" s="2">
        <v>0.47599999999999998</v>
      </c>
      <c r="AX57" s="2">
        <v>0.46</v>
      </c>
      <c r="AY57" s="2">
        <v>0.48399999999999999</v>
      </c>
      <c r="AZ57" s="2">
        <v>0.48399999999999999</v>
      </c>
      <c r="BA57" s="2">
        <v>0.46800000000000003</v>
      </c>
      <c r="BB57" s="2">
        <v>0.49299999999999999</v>
      </c>
      <c r="BC57" s="2">
        <v>0.47</v>
      </c>
      <c r="BD57" s="2">
        <v>0.39400000000000002</v>
      </c>
      <c r="BE57" s="2">
        <v>0.42499999999999999</v>
      </c>
      <c r="BF57" s="2">
        <v>0.46800000000000003</v>
      </c>
      <c r="BG57" s="2">
        <v>0.27100000000000002</v>
      </c>
      <c r="BH57" s="2">
        <v>0.503</v>
      </c>
      <c r="BI57" s="2">
        <v>0.495</v>
      </c>
      <c r="BJ57" s="2">
        <v>0.505</v>
      </c>
      <c r="BK57" s="2">
        <v>0.38100000000000001</v>
      </c>
      <c r="BL57" s="2">
        <v>0.39900000000000002</v>
      </c>
      <c r="BM57" s="2">
        <v>0.45</v>
      </c>
      <c r="BN57" s="2">
        <v>0.45900000000000002</v>
      </c>
      <c r="BO57" s="2">
        <v>0.45100000000000001</v>
      </c>
      <c r="BP57" s="2">
        <v>0.39600000000000002</v>
      </c>
      <c r="BQ57" s="2">
        <v>0.47399999999999998</v>
      </c>
      <c r="BR57" s="2">
        <v>0.47899999999999998</v>
      </c>
      <c r="BS57" s="2">
        <v>0.46700000000000003</v>
      </c>
      <c r="BT57" s="2">
        <v>0.437</v>
      </c>
      <c r="BU57" s="2">
        <v>0.151</v>
      </c>
      <c r="BV57" s="2">
        <v>0.12</v>
      </c>
      <c r="BW57" s="2">
        <v>0.14299999999999999</v>
      </c>
      <c r="BX57" s="2">
        <v>0.14499999999999999</v>
      </c>
      <c r="BY57" s="2">
        <v>0.155</v>
      </c>
      <c r="BZ57" s="2">
        <v>0.13900000000000001</v>
      </c>
      <c r="CA57" s="2">
        <v>0.14099999999999999</v>
      </c>
      <c r="CB57" s="2">
        <v>0.14599999999999999</v>
      </c>
      <c r="CC57" s="2">
        <v>0.121</v>
      </c>
      <c r="CD57" s="2">
        <v>0.55800000000000005</v>
      </c>
      <c r="CE57" s="2">
        <v>0.56999999999999995</v>
      </c>
      <c r="CF57" s="2">
        <v>0.56999999999999995</v>
      </c>
      <c r="CG57" s="2">
        <v>0.85699999999999998</v>
      </c>
      <c r="CH57" s="2">
        <v>0.625</v>
      </c>
      <c r="CI57" s="2">
        <v>0.45800000000000002</v>
      </c>
    </row>
    <row r="58" spans="1:87" x14ac:dyDescent="0.25">
      <c r="A58" s="2">
        <v>168</v>
      </c>
      <c r="B58" s="2">
        <v>0.47299999999999998</v>
      </c>
      <c r="C58" s="2">
        <v>0.47699999999999998</v>
      </c>
      <c r="D58" s="2">
        <v>0.503</v>
      </c>
      <c r="E58" s="2">
        <v>0.47499999999999998</v>
      </c>
      <c r="F58" s="2">
        <v>0.47899999999999998</v>
      </c>
      <c r="G58" s="2">
        <v>0.52200000000000002</v>
      </c>
      <c r="H58" s="2">
        <v>0.503</v>
      </c>
      <c r="I58" s="2">
        <v>0.48699999999999999</v>
      </c>
      <c r="J58" s="2">
        <v>0.40899999999999997</v>
      </c>
      <c r="K58" s="2">
        <v>0.42599999999999999</v>
      </c>
      <c r="L58" s="2">
        <v>0.45800000000000002</v>
      </c>
      <c r="M58" s="2">
        <v>0.44900000000000001</v>
      </c>
      <c r="N58" s="2">
        <v>0.437</v>
      </c>
      <c r="O58" s="2">
        <v>0.47299999999999998</v>
      </c>
      <c r="P58" s="2">
        <v>0.47399999999999998</v>
      </c>
      <c r="Q58" s="2">
        <v>0.41799999999999998</v>
      </c>
      <c r="R58" s="2">
        <v>0.48899999999999999</v>
      </c>
      <c r="S58" s="2">
        <v>0.49199999999999999</v>
      </c>
      <c r="T58" s="2">
        <v>0.48499999999999999</v>
      </c>
      <c r="U58" s="2">
        <v>0.46600000000000003</v>
      </c>
      <c r="V58" s="2">
        <v>0.45400000000000001</v>
      </c>
      <c r="W58" s="2">
        <v>0.43</v>
      </c>
      <c r="X58" s="2">
        <v>0.45800000000000002</v>
      </c>
      <c r="Y58" s="2">
        <v>0.376</v>
      </c>
      <c r="Z58" s="2">
        <v>0.45200000000000001</v>
      </c>
      <c r="AA58" s="2">
        <v>0.44900000000000001</v>
      </c>
      <c r="AB58" s="2">
        <v>0.499</v>
      </c>
      <c r="AC58" s="2">
        <v>0.46400000000000002</v>
      </c>
      <c r="AD58" s="2">
        <v>0.46300000000000002</v>
      </c>
      <c r="AE58" s="2">
        <v>0.45100000000000001</v>
      </c>
      <c r="AF58" s="2">
        <v>0.39400000000000002</v>
      </c>
      <c r="AG58" s="2">
        <v>0.30399999999999999</v>
      </c>
      <c r="AH58" s="2">
        <v>0.45800000000000002</v>
      </c>
      <c r="AI58" s="2">
        <v>0.48699999999999999</v>
      </c>
      <c r="AJ58" s="2">
        <v>0.46899999999999997</v>
      </c>
      <c r="AK58" s="2">
        <v>0.48899999999999999</v>
      </c>
      <c r="AL58" s="2">
        <v>0.49199999999999999</v>
      </c>
      <c r="AM58" s="2">
        <v>0.49099999999999999</v>
      </c>
      <c r="AN58" s="2">
        <v>0.432</v>
      </c>
      <c r="AO58" s="2">
        <v>0.42099999999999999</v>
      </c>
      <c r="AP58" s="2">
        <v>0.495</v>
      </c>
      <c r="AQ58" s="2">
        <v>0.503</v>
      </c>
      <c r="AR58" s="2">
        <v>0.501</v>
      </c>
      <c r="AS58" s="2">
        <v>0.501</v>
      </c>
      <c r="AT58" s="2">
        <v>0.51</v>
      </c>
      <c r="AU58" s="2">
        <v>0.47799999999999998</v>
      </c>
      <c r="AV58" s="2">
        <v>0.48699999999999999</v>
      </c>
      <c r="AW58" s="2">
        <v>0.47599999999999998</v>
      </c>
      <c r="AX58" s="2">
        <v>0.46</v>
      </c>
      <c r="AY58" s="2">
        <v>0.48399999999999999</v>
      </c>
      <c r="AZ58" s="2">
        <v>0.48399999999999999</v>
      </c>
      <c r="BA58" s="2">
        <v>0.46800000000000003</v>
      </c>
      <c r="BB58" s="2">
        <v>0.49399999999999999</v>
      </c>
      <c r="BC58" s="2">
        <v>0.46899999999999997</v>
      </c>
      <c r="BD58" s="2">
        <v>0.39400000000000002</v>
      </c>
      <c r="BE58" s="2">
        <v>0.42499999999999999</v>
      </c>
      <c r="BF58" s="2">
        <v>0.46800000000000003</v>
      </c>
      <c r="BG58" s="2">
        <v>0.27100000000000002</v>
      </c>
      <c r="BH58" s="2">
        <v>0.503</v>
      </c>
      <c r="BI58" s="2">
        <v>0.495</v>
      </c>
      <c r="BJ58" s="2">
        <v>0.50600000000000001</v>
      </c>
      <c r="BK58" s="2">
        <v>0.38100000000000001</v>
      </c>
      <c r="BL58" s="2">
        <v>0.4</v>
      </c>
      <c r="BM58" s="2">
        <v>0.45</v>
      </c>
      <c r="BN58" s="2">
        <v>0.45800000000000002</v>
      </c>
      <c r="BO58" s="2">
        <v>0.45100000000000001</v>
      </c>
      <c r="BP58" s="2">
        <v>0.39600000000000002</v>
      </c>
      <c r="BQ58" s="2">
        <v>0.47399999999999998</v>
      </c>
      <c r="BR58" s="2">
        <v>0.47899999999999998</v>
      </c>
      <c r="BS58" s="2">
        <v>0.46700000000000003</v>
      </c>
      <c r="BT58" s="2">
        <v>0.436</v>
      </c>
      <c r="BU58" s="2">
        <v>0.151</v>
      </c>
      <c r="BV58" s="2">
        <v>0.12</v>
      </c>
      <c r="BW58" s="2">
        <v>0.14199999999999999</v>
      </c>
      <c r="BX58" s="2">
        <v>0.14499999999999999</v>
      </c>
      <c r="BY58" s="2">
        <v>0.156</v>
      </c>
      <c r="BZ58" s="2">
        <v>0.14000000000000001</v>
      </c>
      <c r="CA58" s="2">
        <v>0.14099999999999999</v>
      </c>
      <c r="CB58" s="2">
        <v>0.14699999999999999</v>
      </c>
      <c r="CC58" s="2">
        <v>0.122</v>
      </c>
      <c r="CD58" s="2">
        <v>0.55700000000000005</v>
      </c>
      <c r="CE58" s="2">
        <v>0.56899999999999995</v>
      </c>
      <c r="CF58" s="2">
        <v>0.56899999999999995</v>
      </c>
      <c r="CG58" s="2">
        <v>0.85899999999999999</v>
      </c>
      <c r="CH58" s="2">
        <v>0.627</v>
      </c>
      <c r="CI58" s="2">
        <v>0.46</v>
      </c>
    </row>
    <row r="59" spans="1:87" x14ac:dyDescent="0.25">
      <c r="A59" s="2">
        <v>171</v>
      </c>
      <c r="B59" s="2">
        <v>0.47299999999999998</v>
      </c>
      <c r="C59" s="2">
        <v>0.47699999999999998</v>
      </c>
      <c r="D59" s="2">
        <v>0.503</v>
      </c>
      <c r="E59" s="2">
        <v>0.47499999999999998</v>
      </c>
      <c r="F59" s="2">
        <v>0.47899999999999998</v>
      </c>
      <c r="G59" s="2">
        <v>0.52200000000000002</v>
      </c>
      <c r="H59" s="2">
        <v>0.503</v>
      </c>
      <c r="I59" s="2">
        <v>0.48699999999999999</v>
      </c>
      <c r="J59" s="2">
        <v>0.40899999999999997</v>
      </c>
      <c r="K59" s="2">
        <v>0.42599999999999999</v>
      </c>
      <c r="L59" s="2">
        <v>0.45800000000000002</v>
      </c>
      <c r="M59" s="2">
        <v>0.44900000000000001</v>
      </c>
      <c r="N59" s="2">
        <v>0.438</v>
      </c>
      <c r="O59" s="2">
        <v>0.47299999999999998</v>
      </c>
      <c r="P59" s="2">
        <v>0.47499999999999998</v>
      </c>
      <c r="Q59" s="2">
        <v>0.41899999999999998</v>
      </c>
      <c r="R59" s="2">
        <v>0.48899999999999999</v>
      </c>
      <c r="S59" s="2">
        <v>0.49199999999999999</v>
      </c>
      <c r="T59" s="2">
        <v>0.48499999999999999</v>
      </c>
      <c r="U59" s="2">
        <v>0.46600000000000003</v>
      </c>
      <c r="V59" s="2">
        <v>0.45400000000000001</v>
      </c>
      <c r="W59" s="2">
        <v>0.43</v>
      </c>
      <c r="X59" s="2">
        <v>0.45800000000000002</v>
      </c>
      <c r="Y59" s="2">
        <v>0.376</v>
      </c>
      <c r="Z59" s="2">
        <v>0.45200000000000001</v>
      </c>
      <c r="AA59" s="2">
        <v>0.44900000000000001</v>
      </c>
      <c r="AB59" s="2">
        <v>0.498</v>
      </c>
      <c r="AC59" s="2">
        <v>0.46300000000000002</v>
      </c>
      <c r="AD59" s="2">
        <v>0.46300000000000002</v>
      </c>
      <c r="AE59" s="2">
        <v>0.45100000000000001</v>
      </c>
      <c r="AF59" s="2">
        <v>0.39400000000000002</v>
      </c>
      <c r="AG59" s="2">
        <v>0.30399999999999999</v>
      </c>
      <c r="AH59" s="2">
        <v>0.45700000000000002</v>
      </c>
      <c r="AI59" s="2">
        <v>0.48699999999999999</v>
      </c>
      <c r="AJ59" s="2">
        <v>0.46899999999999997</v>
      </c>
      <c r="AK59" s="2">
        <v>0.48899999999999999</v>
      </c>
      <c r="AL59" s="2">
        <v>0.49299999999999999</v>
      </c>
      <c r="AM59" s="2">
        <v>0.49</v>
      </c>
      <c r="AN59" s="2">
        <v>0.432</v>
      </c>
      <c r="AO59" s="2">
        <v>0.42099999999999999</v>
      </c>
      <c r="AP59" s="2">
        <v>0.495</v>
      </c>
      <c r="AQ59" s="2">
        <v>0.503</v>
      </c>
      <c r="AR59" s="2">
        <v>0.5</v>
      </c>
      <c r="AS59" s="2">
        <v>0.501</v>
      </c>
      <c r="AT59" s="2">
        <v>0.51</v>
      </c>
      <c r="AU59" s="2">
        <v>0.47699999999999998</v>
      </c>
      <c r="AV59" s="2">
        <v>0.48699999999999999</v>
      </c>
      <c r="AW59" s="2">
        <v>0.47599999999999998</v>
      </c>
      <c r="AX59" s="2">
        <v>0.45900000000000002</v>
      </c>
      <c r="AY59" s="2">
        <v>0.48299999999999998</v>
      </c>
      <c r="AZ59" s="2">
        <v>0.48399999999999999</v>
      </c>
      <c r="BA59" s="2">
        <v>0.46800000000000003</v>
      </c>
      <c r="BB59" s="2">
        <v>0.49299999999999999</v>
      </c>
      <c r="BC59" s="2">
        <v>0.46899999999999997</v>
      </c>
      <c r="BD59" s="2">
        <v>0.39400000000000002</v>
      </c>
      <c r="BE59" s="2">
        <v>0.42499999999999999</v>
      </c>
      <c r="BF59" s="2">
        <v>0.46800000000000003</v>
      </c>
      <c r="BG59" s="2">
        <v>0.27200000000000002</v>
      </c>
      <c r="BH59" s="2">
        <v>0.503</v>
      </c>
      <c r="BI59" s="2">
        <v>0.495</v>
      </c>
      <c r="BJ59" s="2">
        <v>0.505</v>
      </c>
      <c r="BK59" s="2">
        <v>0.38100000000000001</v>
      </c>
      <c r="BL59" s="2">
        <v>0.4</v>
      </c>
      <c r="BM59" s="2">
        <v>0.45</v>
      </c>
      <c r="BN59" s="2">
        <v>0.45800000000000002</v>
      </c>
      <c r="BO59" s="2">
        <v>0.45100000000000001</v>
      </c>
      <c r="BP59" s="2">
        <v>0.39600000000000002</v>
      </c>
      <c r="BQ59" s="2">
        <v>0.47399999999999998</v>
      </c>
      <c r="BR59" s="2">
        <v>0.47899999999999998</v>
      </c>
      <c r="BS59" s="2">
        <v>0.46700000000000003</v>
      </c>
      <c r="BT59" s="2">
        <v>0.438</v>
      </c>
      <c r="BU59" s="2">
        <v>0.151</v>
      </c>
      <c r="BV59" s="2">
        <v>0.12</v>
      </c>
      <c r="BW59" s="2">
        <v>0.14199999999999999</v>
      </c>
      <c r="BX59" s="2">
        <v>0.14499999999999999</v>
      </c>
      <c r="BY59" s="2">
        <v>0.154</v>
      </c>
      <c r="BZ59" s="2">
        <v>0.14000000000000001</v>
      </c>
      <c r="CA59" s="2">
        <v>0.13900000000000001</v>
      </c>
      <c r="CB59" s="2">
        <v>0.14699999999999999</v>
      </c>
      <c r="CC59" s="2">
        <v>0.12</v>
      </c>
      <c r="CD59" s="2">
        <v>0.55700000000000005</v>
      </c>
      <c r="CE59" s="2">
        <v>0.56899999999999995</v>
      </c>
      <c r="CF59" s="2">
        <v>0.56899999999999995</v>
      </c>
      <c r="CG59" s="2">
        <v>0.86099999999999999</v>
      </c>
      <c r="CH59" s="2">
        <v>0.629</v>
      </c>
      <c r="CI59" s="2">
        <v>0.46200000000000002</v>
      </c>
    </row>
    <row r="60" spans="1:87" x14ac:dyDescent="0.25">
      <c r="A60" s="2">
        <v>174</v>
      </c>
      <c r="B60" s="2">
        <v>0.47399999999999998</v>
      </c>
      <c r="C60" s="2">
        <v>0.47699999999999998</v>
      </c>
      <c r="D60" s="2">
        <v>0.503</v>
      </c>
      <c r="E60" s="2">
        <v>0.47499999999999998</v>
      </c>
      <c r="F60" s="2">
        <v>0.47899999999999998</v>
      </c>
      <c r="G60" s="2">
        <v>0.52200000000000002</v>
      </c>
      <c r="H60" s="2">
        <v>0.503</v>
      </c>
      <c r="I60" s="2">
        <v>0.48699999999999999</v>
      </c>
      <c r="J60" s="2">
        <v>0.40899999999999997</v>
      </c>
      <c r="K60" s="2">
        <v>0.42699999999999999</v>
      </c>
      <c r="L60" s="2">
        <v>0.45900000000000002</v>
      </c>
      <c r="M60" s="2">
        <v>0.44900000000000001</v>
      </c>
      <c r="N60" s="2">
        <v>0.438</v>
      </c>
      <c r="O60" s="2">
        <v>0.47299999999999998</v>
      </c>
      <c r="P60" s="2">
        <v>0.47499999999999998</v>
      </c>
      <c r="Q60" s="2">
        <v>0.41899999999999998</v>
      </c>
      <c r="R60" s="2">
        <v>0.48899999999999999</v>
      </c>
      <c r="S60" s="2">
        <v>0.49199999999999999</v>
      </c>
      <c r="T60" s="2">
        <v>0.48499999999999999</v>
      </c>
      <c r="U60" s="2">
        <v>0.46700000000000003</v>
      </c>
      <c r="V60" s="2">
        <v>0.45400000000000001</v>
      </c>
      <c r="W60" s="2">
        <v>0.43</v>
      </c>
      <c r="X60" s="2">
        <v>0.45800000000000002</v>
      </c>
      <c r="Y60" s="2">
        <v>0.376</v>
      </c>
      <c r="Z60" s="2">
        <v>0.45200000000000001</v>
      </c>
      <c r="AA60" s="2">
        <v>0.45</v>
      </c>
      <c r="AB60" s="2">
        <v>0.499</v>
      </c>
      <c r="AC60" s="2">
        <v>0.46300000000000002</v>
      </c>
      <c r="AD60" s="2">
        <v>0.46300000000000002</v>
      </c>
      <c r="AE60" s="2">
        <v>0.45100000000000001</v>
      </c>
      <c r="AF60" s="2">
        <v>0.39400000000000002</v>
      </c>
      <c r="AG60" s="2">
        <v>0.30399999999999999</v>
      </c>
      <c r="AH60" s="2">
        <v>0.45700000000000002</v>
      </c>
      <c r="AI60" s="2">
        <v>0.48699999999999999</v>
      </c>
      <c r="AJ60" s="2">
        <v>0.46899999999999997</v>
      </c>
      <c r="AK60" s="2">
        <v>0.48899999999999999</v>
      </c>
      <c r="AL60" s="2">
        <v>0.49199999999999999</v>
      </c>
      <c r="AM60" s="2">
        <v>0.49</v>
      </c>
      <c r="AN60" s="2">
        <v>0.433</v>
      </c>
      <c r="AO60" s="2">
        <v>0.42099999999999999</v>
      </c>
      <c r="AP60" s="2">
        <v>0.495</v>
      </c>
      <c r="AQ60" s="2">
        <v>0.503</v>
      </c>
      <c r="AR60" s="2">
        <v>0.501</v>
      </c>
      <c r="AS60" s="2">
        <v>0.501</v>
      </c>
      <c r="AT60" s="2">
        <v>0.51</v>
      </c>
      <c r="AU60" s="2">
        <v>0.47699999999999998</v>
      </c>
      <c r="AV60" s="2">
        <v>0.48699999999999999</v>
      </c>
      <c r="AW60" s="2">
        <v>0.47599999999999998</v>
      </c>
      <c r="AX60" s="2">
        <v>0.46</v>
      </c>
      <c r="AY60" s="2">
        <v>0.48299999999999998</v>
      </c>
      <c r="AZ60" s="2">
        <v>0.48399999999999999</v>
      </c>
      <c r="BA60" s="2">
        <v>0.46800000000000003</v>
      </c>
      <c r="BB60" s="2">
        <v>0.49299999999999999</v>
      </c>
      <c r="BC60" s="2">
        <v>0.46899999999999997</v>
      </c>
      <c r="BD60" s="2">
        <v>0.39400000000000002</v>
      </c>
      <c r="BE60" s="2">
        <v>0.42499999999999999</v>
      </c>
      <c r="BF60" s="2">
        <v>0.46800000000000003</v>
      </c>
      <c r="BG60" s="2">
        <v>0.27200000000000002</v>
      </c>
      <c r="BH60" s="2">
        <v>0.503</v>
      </c>
      <c r="BI60" s="2">
        <v>0.495</v>
      </c>
      <c r="BJ60" s="2">
        <v>0.50600000000000001</v>
      </c>
      <c r="BK60" s="2">
        <v>0.38100000000000001</v>
      </c>
      <c r="BL60" s="2">
        <v>0.4</v>
      </c>
      <c r="BM60" s="2">
        <v>0.45</v>
      </c>
      <c r="BN60" s="2">
        <v>0.45800000000000002</v>
      </c>
      <c r="BO60" s="2">
        <v>0.45100000000000001</v>
      </c>
      <c r="BP60" s="2">
        <v>0.39600000000000002</v>
      </c>
      <c r="BQ60" s="2">
        <v>0.47399999999999998</v>
      </c>
      <c r="BR60" s="2">
        <v>0.47799999999999998</v>
      </c>
      <c r="BS60" s="2">
        <v>0.46700000000000003</v>
      </c>
      <c r="BT60" s="2">
        <v>0.438</v>
      </c>
      <c r="BU60" s="2">
        <v>0.151</v>
      </c>
      <c r="BV60" s="2">
        <v>0.12</v>
      </c>
      <c r="BW60" s="2">
        <v>0.14099999999999999</v>
      </c>
      <c r="BX60" s="2">
        <v>0.14499999999999999</v>
      </c>
      <c r="BY60" s="2">
        <v>0.154</v>
      </c>
      <c r="BZ60" s="2">
        <v>0.14000000000000001</v>
      </c>
      <c r="CA60" s="2">
        <v>0.14000000000000001</v>
      </c>
      <c r="CB60" s="2">
        <v>0.14699999999999999</v>
      </c>
      <c r="CC60" s="2">
        <v>0.122</v>
      </c>
      <c r="CD60" s="2">
        <v>0.55600000000000005</v>
      </c>
      <c r="CE60" s="2">
        <v>0.56899999999999995</v>
      </c>
      <c r="CF60" s="2">
        <v>0.56799999999999995</v>
      </c>
      <c r="CG60" s="2">
        <v>0.86399999999999999</v>
      </c>
      <c r="CH60" s="2">
        <v>0.63100000000000001</v>
      </c>
      <c r="CI60" s="2">
        <v>0.46200000000000002</v>
      </c>
    </row>
    <row r="61" spans="1:87" x14ac:dyDescent="0.25">
      <c r="A61" s="2">
        <v>177</v>
      </c>
      <c r="B61" s="2">
        <v>0.47399999999999998</v>
      </c>
      <c r="C61" s="2">
        <v>0.47699999999999998</v>
      </c>
      <c r="D61" s="2">
        <v>0.502</v>
      </c>
      <c r="E61" s="2">
        <v>0.47499999999999998</v>
      </c>
      <c r="F61" s="2">
        <v>0.47899999999999998</v>
      </c>
      <c r="G61" s="2">
        <v>0.52100000000000002</v>
      </c>
      <c r="H61" s="2">
        <v>0.502</v>
      </c>
      <c r="I61" s="2">
        <v>0.48699999999999999</v>
      </c>
      <c r="J61" s="2">
        <v>0.40799999999999997</v>
      </c>
      <c r="K61" s="2">
        <v>0.42599999999999999</v>
      </c>
      <c r="L61" s="2">
        <v>0.45900000000000002</v>
      </c>
      <c r="M61" s="2">
        <v>0.44900000000000001</v>
      </c>
      <c r="N61" s="2">
        <v>0.438</v>
      </c>
      <c r="O61" s="2">
        <v>0.47299999999999998</v>
      </c>
      <c r="P61" s="2">
        <v>0.47399999999999998</v>
      </c>
      <c r="Q61" s="2">
        <v>0.41899999999999998</v>
      </c>
      <c r="R61" s="2">
        <v>0.48899999999999999</v>
      </c>
      <c r="S61" s="2">
        <v>0.49099999999999999</v>
      </c>
      <c r="T61" s="2">
        <v>0.48499999999999999</v>
      </c>
      <c r="U61" s="2">
        <v>0.46600000000000003</v>
      </c>
      <c r="V61" s="2">
        <v>0.45300000000000001</v>
      </c>
      <c r="W61" s="2">
        <v>0.43</v>
      </c>
      <c r="X61" s="2">
        <v>0.45700000000000002</v>
      </c>
      <c r="Y61" s="2">
        <v>0.376</v>
      </c>
      <c r="Z61" s="2">
        <v>0.45200000000000001</v>
      </c>
      <c r="AA61" s="2">
        <v>0.45</v>
      </c>
      <c r="AB61" s="2">
        <v>0.499</v>
      </c>
      <c r="AC61" s="2">
        <v>0.46300000000000002</v>
      </c>
      <c r="AD61" s="2">
        <v>0.46300000000000002</v>
      </c>
      <c r="AE61" s="2">
        <v>0.45100000000000001</v>
      </c>
      <c r="AF61" s="2">
        <v>0.39400000000000002</v>
      </c>
      <c r="AG61" s="2">
        <v>0.30399999999999999</v>
      </c>
      <c r="AH61" s="2">
        <v>0.45800000000000002</v>
      </c>
      <c r="AI61" s="2">
        <v>0.48699999999999999</v>
      </c>
      <c r="AJ61" s="2">
        <v>0.46899999999999997</v>
      </c>
      <c r="AK61" s="2">
        <v>0.48899999999999999</v>
      </c>
      <c r="AL61" s="2">
        <v>0.49199999999999999</v>
      </c>
      <c r="AM61" s="2">
        <v>0.49</v>
      </c>
      <c r="AN61" s="2">
        <v>0.432</v>
      </c>
      <c r="AO61" s="2">
        <v>0.42099999999999999</v>
      </c>
      <c r="AP61" s="2">
        <v>0.49399999999999999</v>
      </c>
      <c r="AQ61" s="2">
        <v>0.503</v>
      </c>
      <c r="AR61" s="2">
        <v>0.5</v>
      </c>
      <c r="AS61" s="2">
        <v>0.5</v>
      </c>
      <c r="AT61" s="2">
        <v>0.51</v>
      </c>
      <c r="AU61" s="2">
        <v>0.47699999999999998</v>
      </c>
      <c r="AV61" s="2">
        <v>0.48599999999999999</v>
      </c>
      <c r="AW61" s="2">
        <v>0.47499999999999998</v>
      </c>
      <c r="AX61" s="2">
        <v>0.45900000000000002</v>
      </c>
      <c r="AY61" s="2">
        <v>0.48299999999999998</v>
      </c>
      <c r="AZ61" s="2">
        <v>0.48399999999999999</v>
      </c>
      <c r="BA61" s="2">
        <v>0.46700000000000003</v>
      </c>
      <c r="BB61" s="2">
        <v>0.49299999999999999</v>
      </c>
      <c r="BC61" s="2">
        <v>0.46899999999999997</v>
      </c>
      <c r="BD61" s="2">
        <v>0.39400000000000002</v>
      </c>
      <c r="BE61" s="2">
        <v>0.42499999999999999</v>
      </c>
      <c r="BF61" s="2">
        <v>0.46700000000000003</v>
      </c>
      <c r="BG61" s="2">
        <v>0.27200000000000002</v>
      </c>
      <c r="BH61" s="2">
        <v>0.502</v>
      </c>
      <c r="BI61" s="2">
        <v>0.495</v>
      </c>
      <c r="BJ61" s="2">
        <v>0.505</v>
      </c>
      <c r="BK61" s="2">
        <v>0.38100000000000001</v>
      </c>
      <c r="BL61" s="2">
        <v>0.39900000000000002</v>
      </c>
      <c r="BM61" s="2">
        <v>0.45</v>
      </c>
      <c r="BN61" s="2">
        <v>0.45800000000000002</v>
      </c>
      <c r="BO61" s="2">
        <v>0.45100000000000001</v>
      </c>
      <c r="BP61" s="2">
        <v>0.39600000000000002</v>
      </c>
      <c r="BQ61" s="2">
        <v>0.47299999999999998</v>
      </c>
      <c r="BR61" s="2">
        <v>0.47899999999999998</v>
      </c>
      <c r="BS61" s="2">
        <v>0.46700000000000003</v>
      </c>
      <c r="BT61" s="2">
        <v>0.437</v>
      </c>
      <c r="BU61" s="2">
        <v>0.151</v>
      </c>
      <c r="BV61" s="2">
        <v>0.12</v>
      </c>
      <c r="BW61" s="2">
        <v>0.14000000000000001</v>
      </c>
      <c r="BX61" s="2">
        <v>0.14499999999999999</v>
      </c>
      <c r="BY61" s="2">
        <v>0.154</v>
      </c>
      <c r="BZ61" s="2">
        <v>0.14000000000000001</v>
      </c>
      <c r="CA61" s="2">
        <v>0.13900000000000001</v>
      </c>
      <c r="CB61" s="2">
        <v>0.14699999999999999</v>
      </c>
      <c r="CC61" s="2">
        <v>0.121</v>
      </c>
      <c r="CD61" s="2">
        <v>0.55500000000000005</v>
      </c>
      <c r="CE61" s="2">
        <v>0.56799999999999995</v>
      </c>
      <c r="CF61" s="2">
        <v>0.56799999999999995</v>
      </c>
      <c r="CG61" s="2">
        <v>0.86699999999999999</v>
      </c>
      <c r="CH61" s="2">
        <v>0.63300000000000001</v>
      </c>
      <c r="CI61" s="2">
        <v>0.46400000000000002</v>
      </c>
    </row>
    <row r="62" spans="1:87" x14ac:dyDescent="0.25">
      <c r="A62" s="2">
        <v>180</v>
      </c>
      <c r="B62" s="2">
        <v>0.47399999999999998</v>
      </c>
      <c r="C62" s="2">
        <v>0.47799999999999998</v>
      </c>
      <c r="D62" s="2">
        <v>0.503</v>
      </c>
      <c r="E62" s="2">
        <v>0.47499999999999998</v>
      </c>
      <c r="F62" s="2">
        <v>0.47899999999999998</v>
      </c>
      <c r="G62" s="2">
        <v>0.52100000000000002</v>
      </c>
      <c r="H62" s="2">
        <v>0.502</v>
      </c>
      <c r="I62" s="2">
        <v>0.48699999999999999</v>
      </c>
      <c r="J62" s="2">
        <v>0.40899999999999997</v>
      </c>
      <c r="K62" s="2">
        <v>0.42699999999999999</v>
      </c>
      <c r="L62" s="2">
        <v>0.45900000000000002</v>
      </c>
      <c r="M62" s="2">
        <v>0.44900000000000001</v>
      </c>
      <c r="N62" s="2">
        <v>0.438</v>
      </c>
      <c r="O62" s="2">
        <v>0.47399999999999998</v>
      </c>
      <c r="P62" s="2">
        <v>0.47399999999999998</v>
      </c>
      <c r="Q62" s="2">
        <v>0.41899999999999998</v>
      </c>
      <c r="R62" s="2">
        <v>0.49</v>
      </c>
      <c r="S62" s="2">
        <v>0.49099999999999999</v>
      </c>
      <c r="T62" s="2">
        <v>0.48499999999999999</v>
      </c>
      <c r="U62" s="2">
        <v>0.46600000000000003</v>
      </c>
      <c r="V62" s="2">
        <v>0.45400000000000001</v>
      </c>
      <c r="W62" s="2">
        <v>0.43099999999999999</v>
      </c>
      <c r="X62" s="2">
        <v>0.45800000000000002</v>
      </c>
      <c r="Y62" s="2">
        <v>0.377</v>
      </c>
      <c r="Z62" s="2">
        <v>0.45200000000000001</v>
      </c>
      <c r="AA62" s="2">
        <v>0.45</v>
      </c>
      <c r="AB62" s="2">
        <v>0.5</v>
      </c>
      <c r="AC62" s="2">
        <v>0.46300000000000002</v>
      </c>
      <c r="AD62" s="2">
        <v>0.46300000000000002</v>
      </c>
      <c r="AE62" s="2">
        <v>0.45100000000000001</v>
      </c>
      <c r="AF62" s="2">
        <v>0.39400000000000002</v>
      </c>
      <c r="AG62" s="2">
        <v>0.30399999999999999</v>
      </c>
      <c r="AH62" s="2">
        <v>0.45700000000000002</v>
      </c>
      <c r="AI62" s="2">
        <v>0.48699999999999999</v>
      </c>
      <c r="AJ62" s="2">
        <v>0.46899999999999997</v>
      </c>
      <c r="AK62" s="2">
        <v>0.48899999999999999</v>
      </c>
      <c r="AL62" s="2">
        <v>0.49199999999999999</v>
      </c>
      <c r="AM62" s="2">
        <v>0.49</v>
      </c>
      <c r="AN62" s="2">
        <v>0.433</v>
      </c>
      <c r="AO62" s="2">
        <v>0.42199999999999999</v>
      </c>
      <c r="AP62" s="2">
        <v>0.495</v>
      </c>
      <c r="AQ62" s="2">
        <v>0.502</v>
      </c>
      <c r="AR62" s="2">
        <v>0.5</v>
      </c>
      <c r="AS62" s="2">
        <v>0.5</v>
      </c>
      <c r="AT62" s="2">
        <v>0.51</v>
      </c>
      <c r="AU62" s="2">
        <v>0.47699999999999998</v>
      </c>
      <c r="AV62" s="2">
        <v>0.48599999999999999</v>
      </c>
      <c r="AW62" s="2">
        <v>0.47599999999999998</v>
      </c>
      <c r="AX62" s="2">
        <v>0.45900000000000002</v>
      </c>
      <c r="AY62" s="2">
        <v>0.48299999999999998</v>
      </c>
      <c r="AZ62" s="2">
        <v>0.48399999999999999</v>
      </c>
      <c r="BA62" s="2">
        <v>0.46700000000000003</v>
      </c>
      <c r="BB62" s="2">
        <v>0.49299999999999999</v>
      </c>
      <c r="BC62" s="2">
        <v>0.46899999999999997</v>
      </c>
      <c r="BD62" s="2">
        <v>0.39400000000000002</v>
      </c>
      <c r="BE62" s="2">
        <v>0.42499999999999999</v>
      </c>
      <c r="BF62" s="2">
        <v>0.46700000000000003</v>
      </c>
      <c r="BG62" s="2">
        <v>0.27200000000000002</v>
      </c>
      <c r="BH62" s="2">
        <v>0.502</v>
      </c>
      <c r="BI62" s="2">
        <v>0.495</v>
      </c>
      <c r="BJ62" s="2">
        <v>0.50600000000000001</v>
      </c>
      <c r="BK62" s="2">
        <v>0.38200000000000001</v>
      </c>
      <c r="BL62" s="2">
        <v>0.4</v>
      </c>
      <c r="BM62" s="2">
        <v>0.45</v>
      </c>
      <c r="BN62" s="2">
        <v>0.45800000000000002</v>
      </c>
      <c r="BO62" s="2">
        <v>0.45100000000000001</v>
      </c>
      <c r="BP62" s="2">
        <v>0.39600000000000002</v>
      </c>
      <c r="BQ62" s="2">
        <v>0.47299999999999998</v>
      </c>
      <c r="BR62" s="2">
        <v>0.47799999999999998</v>
      </c>
      <c r="BS62" s="2">
        <v>0.46700000000000003</v>
      </c>
      <c r="BT62" s="2">
        <v>0.437</v>
      </c>
      <c r="BU62" s="2">
        <v>0.151</v>
      </c>
      <c r="BV62" s="2">
        <v>0.12</v>
      </c>
      <c r="BW62" s="2">
        <v>0.14000000000000001</v>
      </c>
      <c r="BX62" s="2">
        <v>0.14599999999999999</v>
      </c>
      <c r="BY62" s="2">
        <v>0.154</v>
      </c>
      <c r="BZ62" s="2">
        <v>0.14000000000000001</v>
      </c>
      <c r="CA62" s="2">
        <v>0.13800000000000001</v>
      </c>
      <c r="CB62" s="2">
        <v>0.14699999999999999</v>
      </c>
      <c r="CC62" s="2">
        <v>0.122</v>
      </c>
      <c r="CD62" s="2">
        <v>0.55500000000000005</v>
      </c>
      <c r="CE62" s="2">
        <v>0.56699999999999995</v>
      </c>
      <c r="CF62" s="2">
        <v>0.56799999999999995</v>
      </c>
      <c r="CG62" s="2">
        <v>0.86899999999999999</v>
      </c>
      <c r="CH62" s="2">
        <v>0.63400000000000001</v>
      </c>
      <c r="CI62" s="2">
        <v>0.46500000000000002</v>
      </c>
    </row>
    <row r="63" spans="1:87" x14ac:dyDescent="0.25">
      <c r="A63" s="2">
        <v>183</v>
      </c>
      <c r="B63" s="2">
        <v>0.47399999999999998</v>
      </c>
      <c r="C63" s="2">
        <v>0.47699999999999998</v>
      </c>
      <c r="D63" s="2">
        <v>0.503</v>
      </c>
      <c r="E63" s="2">
        <v>0.47499999999999998</v>
      </c>
      <c r="F63" s="2">
        <v>0.47899999999999998</v>
      </c>
      <c r="G63" s="2">
        <v>0.52100000000000002</v>
      </c>
      <c r="H63" s="2">
        <v>0.502</v>
      </c>
      <c r="I63" s="2">
        <v>0.48699999999999999</v>
      </c>
      <c r="J63" s="2">
        <v>0.40799999999999997</v>
      </c>
      <c r="K63" s="2">
        <v>0.42699999999999999</v>
      </c>
      <c r="L63" s="2">
        <v>0.46</v>
      </c>
      <c r="M63" s="2">
        <v>0.45</v>
      </c>
      <c r="N63" s="2">
        <v>0.439</v>
      </c>
      <c r="O63" s="2">
        <v>0.47299999999999998</v>
      </c>
      <c r="P63" s="2">
        <v>0.47499999999999998</v>
      </c>
      <c r="Q63" s="2">
        <v>0.41899999999999998</v>
      </c>
      <c r="R63" s="2">
        <v>0.49</v>
      </c>
      <c r="S63" s="2">
        <v>0.49199999999999999</v>
      </c>
      <c r="T63" s="2">
        <v>0.48499999999999999</v>
      </c>
      <c r="U63" s="2">
        <v>0.46700000000000003</v>
      </c>
      <c r="V63" s="2">
        <v>0.45400000000000001</v>
      </c>
      <c r="W63" s="2">
        <v>0.43</v>
      </c>
      <c r="X63" s="2">
        <v>0.45800000000000002</v>
      </c>
      <c r="Y63" s="2">
        <v>0.377</v>
      </c>
      <c r="Z63" s="2">
        <v>0.45200000000000001</v>
      </c>
      <c r="AA63" s="2">
        <v>0.45</v>
      </c>
      <c r="AB63" s="2">
        <v>0.5</v>
      </c>
      <c r="AC63" s="2">
        <v>0.46300000000000002</v>
      </c>
      <c r="AD63" s="2">
        <v>0.46400000000000002</v>
      </c>
      <c r="AE63" s="2">
        <v>0.45100000000000001</v>
      </c>
      <c r="AF63" s="2">
        <v>0.39500000000000002</v>
      </c>
      <c r="AG63" s="2">
        <v>0.30399999999999999</v>
      </c>
      <c r="AH63" s="2">
        <v>0.45700000000000002</v>
      </c>
      <c r="AI63" s="2">
        <v>0.48699999999999999</v>
      </c>
      <c r="AJ63" s="2">
        <v>0.46899999999999997</v>
      </c>
      <c r="AK63" s="2">
        <v>0.48899999999999999</v>
      </c>
      <c r="AL63" s="2">
        <v>0.49199999999999999</v>
      </c>
      <c r="AM63" s="2">
        <v>0.49</v>
      </c>
      <c r="AN63" s="2">
        <v>0.433</v>
      </c>
      <c r="AO63" s="2">
        <v>0.42199999999999999</v>
      </c>
      <c r="AP63" s="2">
        <v>0.495</v>
      </c>
      <c r="AQ63" s="2">
        <v>0.503</v>
      </c>
      <c r="AR63" s="2">
        <v>0.5</v>
      </c>
      <c r="AS63" s="2">
        <v>0.5</v>
      </c>
      <c r="AT63" s="2">
        <v>0.51100000000000001</v>
      </c>
      <c r="AU63" s="2">
        <v>0.47699999999999998</v>
      </c>
      <c r="AV63" s="2">
        <v>0.48699999999999999</v>
      </c>
      <c r="AW63" s="2">
        <v>0.47599999999999998</v>
      </c>
      <c r="AX63" s="2">
        <v>0.45900000000000002</v>
      </c>
      <c r="AY63" s="2">
        <v>0.48299999999999998</v>
      </c>
      <c r="AZ63" s="2">
        <v>0.48399999999999999</v>
      </c>
      <c r="BA63" s="2">
        <v>0.46800000000000003</v>
      </c>
      <c r="BB63" s="2">
        <v>0.49299999999999999</v>
      </c>
      <c r="BC63" s="2">
        <v>0.46899999999999997</v>
      </c>
      <c r="BD63" s="2">
        <v>0.39400000000000002</v>
      </c>
      <c r="BE63" s="2">
        <v>0.42499999999999999</v>
      </c>
      <c r="BF63" s="2">
        <v>0.46700000000000003</v>
      </c>
      <c r="BG63" s="2">
        <v>0.27200000000000002</v>
      </c>
      <c r="BH63" s="2">
        <v>0.503</v>
      </c>
      <c r="BI63" s="2">
        <v>0.495</v>
      </c>
      <c r="BJ63" s="2">
        <v>0.50600000000000001</v>
      </c>
      <c r="BK63" s="2">
        <v>0.38200000000000001</v>
      </c>
      <c r="BL63" s="2">
        <v>0.4</v>
      </c>
      <c r="BM63" s="2">
        <v>0.45</v>
      </c>
      <c r="BN63" s="2">
        <v>0.45800000000000002</v>
      </c>
      <c r="BO63" s="2">
        <v>0.45100000000000001</v>
      </c>
      <c r="BP63" s="2">
        <v>0.39600000000000002</v>
      </c>
      <c r="BQ63" s="2">
        <v>0.47399999999999998</v>
      </c>
      <c r="BR63" s="2">
        <v>0.47799999999999998</v>
      </c>
      <c r="BS63" s="2">
        <v>0.46700000000000003</v>
      </c>
      <c r="BT63" s="2">
        <v>0.438</v>
      </c>
      <c r="BU63" s="2">
        <v>0.151</v>
      </c>
      <c r="BV63" s="2">
        <v>0.12</v>
      </c>
      <c r="BW63" s="2">
        <v>0.13900000000000001</v>
      </c>
      <c r="BX63" s="2">
        <v>0.14499999999999999</v>
      </c>
      <c r="BY63" s="2">
        <v>0.152</v>
      </c>
      <c r="BZ63" s="2">
        <v>0.14000000000000001</v>
      </c>
      <c r="CA63" s="2">
        <v>0.13900000000000001</v>
      </c>
      <c r="CB63" s="2">
        <v>0.14699999999999999</v>
      </c>
      <c r="CC63" s="2">
        <v>0.122</v>
      </c>
      <c r="CD63" s="2">
        <v>0.55500000000000005</v>
      </c>
      <c r="CE63" s="2">
        <v>0.56699999999999995</v>
      </c>
      <c r="CF63" s="2">
        <v>0.56699999999999995</v>
      </c>
      <c r="CG63" s="2">
        <v>0.872</v>
      </c>
      <c r="CH63" s="2">
        <v>0.63700000000000001</v>
      </c>
      <c r="CI63" s="2">
        <v>0.46600000000000003</v>
      </c>
    </row>
    <row r="64" spans="1:87" x14ac:dyDescent="0.25">
      <c r="A64" s="2">
        <v>186</v>
      </c>
      <c r="B64" s="2">
        <v>0.47399999999999998</v>
      </c>
      <c r="C64" s="2">
        <v>0.47699999999999998</v>
      </c>
      <c r="D64" s="2">
        <v>0.503</v>
      </c>
      <c r="E64" s="2">
        <v>0.47499999999999998</v>
      </c>
      <c r="F64" s="2">
        <v>0.47899999999999998</v>
      </c>
      <c r="G64" s="2">
        <v>0.52100000000000002</v>
      </c>
      <c r="H64" s="2">
        <v>0.502</v>
      </c>
      <c r="I64" s="2">
        <v>0.48699999999999999</v>
      </c>
      <c r="J64" s="2">
        <v>0.40899999999999997</v>
      </c>
      <c r="K64" s="2">
        <v>0.42699999999999999</v>
      </c>
      <c r="L64" s="2">
        <v>0.45900000000000002</v>
      </c>
      <c r="M64" s="2">
        <v>0.45</v>
      </c>
      <c r="N64" s="2">
        <v>0.438</v>
      </c>
      <c r="O64" s="2">
        <v>0.47399999999999998</v>
      </c>
      <c r="P64" s="2">
        <v>0.47399999999999998</v>
      </c>
      <c r="Q64" s="2">
        <v>0.41899999999999998</v>
      </c>
      <c r="R64" s="2">
        <v>0.49</v>
      </c>
      <c r="S64" s="2">
        <v>0.49099999999999999</v>
      </c>
      <c r="T64" s="2">
        <v>0.48499999999999999</v>
      </c>
      <c r="U64" s="2">
        <v>0.46700000000000003</v>
      </c>
      <c r="V64" s="2">
        <v>0.45400000000000001</v>
      </c>
      <c r="W64" s="2">
        <v>0.43099999999999999</v>
      </c>
      <c r="X64" s="2">
        <v>0.45800000000000002</v>
      </c>
      <c r="Y64" s="2">
        <v>0.377</v>
      </c>
      <c r="Z64" s="2">
        <v>0.45200000000000001</v>
      </c>
      <c r="AA64" s="2">
        <v>0.45</v>
      </c>
      <c r="AB64" s="2">
        <v>0.5</v>
      </c>
      <c r="AC64" s="2">
        <v>0.46300000000000002</v>
      </c>
      <c r="AD64" s="2">
        <v>0.46300000000000002</v>
      </c>
      <c r="AE64" s="2">
        <v>0.45100000000000001</v>
      </c>
      <c r="AF64" s="2">
        <v>0.39500000000000002</v>
      </c>
      <c r="AG64" s="2">
        <v>0.30399999999999999</v>
      </c>
      <c r="AH64" s="2">
        <v>0.45700000000000002</v>
      </c>
      <c r="AI64" s="2">
        <v>0.48699999999999999</v>
      </c>
      <c r="AJ64" s="2">
        <v>0.46899999999999997</v>
      </c>
      <c r="AK64" s="2">
        <v>0.48899999999999999</v>
      </c>
      <c r="AL64" s="2">
        <v>0.49199999999999999</v>
      </c>
      <c r="AM64" s="2">
        <v>0.49</v>
      </c>
      <c r="AN64" s="2">
        <v>0.433</v>
      </c>
      <c r="AO64" s="2">
        <v>0.42199999999999999</v>
      </c>
      <c r="AP64" s="2">
        <v>0.495</v>
      </c>
      <c r="AQ64" s="2">
        <v>0.503</v>
      </c>
      <c r="AR64" s="2">
        <v>0.5</v>
      </c>
      <c r="AS64" s="2">
        <v>0.5</v>
      </c>
      <c r="AT64" s="2">
        <v>0.51100000000000001</v>
      </c>
      <c r="AU64" s="2">
        <v>0.47699999999999998</v>
      </c>
      <c r="AV64" s="2">
        <v>0.48599999999999999</v>
      </c>
      <c r="AW64" s="2">
        <v>0.47599999999999998</v>
      </c>
      <c r="AX64" s="2">
        <v>0.45900000000000002</v>
      </c>
      <c r="AY64" s="2">
        <v>0.48299999999999998</v>
      </c>
      <c r="AZ64" s="2">
        <v>0.48399999999999999</v>
      </c>
      <c r="BA64" s="2">
        <v>0.46700000000000003</v>
      </c>
      <c r="BB64" s="2">
        <v>0.49299999999999999</v>
      </c>
      <c r="BC64" s="2">
        <v>0.46800000000000003</v>
      </c>
      <c r="BD64" s="2">
        <v>0.39400000000000002</v>
      </c>
      <c r="BE64" s="2">
        <v>0.42499999999999999</v>
      </c>
      <c r="BF64" s="2">
        <v>0.46700000000000003</v>
      </c>
      <c r="BG64" s="2">
        <v>0.27200000000000002</v>
      </c>
      <c r="BH64" s="2">
        <v>0.502</v>
      </c>
      <c r="BI64" s="2">
        <v>0.49399999999999999</v>
      </c>
      <c r="BJ64" s="2">
        <v>0.50600000000000001</v>
      </c>
      <c r="BK64" s="2">
        <v>0.38200000000000001</v>
      </c>
      <c r="BL64" s="2">
        <v>0.4</v>
      </c>
      <c r="BM64" s="2">
        <v>0.45</v>
      </c>
      <c r="BN64" s="2">
        <v>0.45800000000000002</v>
      </c>
      <c r="BO64" s="2">
        <v>0.45100000000000001</v>
      </c>
      <c r="BP64" s="2">
        <v>0.39600000000000002</v>
      </c>
      <c r="BQ64" s="2">
        <v>0.47299999999999998</v>
      </c>
      <c r="BR64" s="2">
        <v>0.47799999999999998</v>
      </c>
      <c r="BS64" s="2">
        <v>0.46600000000000003</v>
      </c>
      <c r="BT64" s="2">
        <v>0.438</v>
      </c>
      <c r="BU64" s="2">
        <v>0.151</v>
      </c>
      <c r="BV64" s="2">
        <v>0.12</v>
      </c>
      <c r="BW64" s="2">
        <v>0.13800000000000001</v>
      </c>
      <c r="BX64" s="2">
        <v>0.14599999999999999</v>
      </c>
      <c r="BY64" s="2">
        <v>0.153</v>
      </c>
      <c r="BZ64" s="2">
        <v>0.14000000000000001</v>
      </c>
      <c r="CA64" s="2">
        <v>0.13900000000000001</v>
      </c>
      <c r="CB64" s="2">
        <v>0.14699999999999999</v>
      </c>
      <c r="CC64" s="2">
        <v>0.122</v>
      </c>
      <c r="CD64" s="2">
        <v>0.55400000000000005</v>
      </c>
      <c r="CE64" s="2">
        <v>0.56599999999999995</v>
      </c>
      <c r="CF64" s="2">
        <v>0.56699999999999995</v>
      </c>
      <c r="CG64" s="2">
        <v>0.876</v>
      </c>
      <c r="CH64" s="2">
        <v>0.63800000000000001</v>
      </c>
      <c r="CI64" s="2">
        <v>0.46700000000000003</v>
      </c>
    </row>
    <row r="65" spans="1:87" x14ac:dyDescent="0.25">
      <c r="A65" s="2">
        <v>189</v>
      </c>
      <c r="B65" s="2">
        <v>0.47399999999999998</v>
      </c>
      <c r="C65" s="2">
        <v>0.47699999999999998</v>
      </c>
      <c r="D65" s="2">
        <v>0.503</v>
      </c>
      <c r="E65" s="2">
        <v>0.47499999999999998</v>
      </c>
      <c r="F65" s="2">
        <v>0.47899999999999998</v>
      </c>
      <c r="G65" s="2">
        <v>0.52100000000000002</v>
      </c>
      <c r="H65" s="2">
        <v>0.502</v>
      </c>
      <c r="I65" s="2">
        <v>0.48699999999999999</v>
      </c>
      <c r="J65" s="2">
        <v>0.40799999999999997</v>
      </c>
      <c r="K65" s="2">
        <v>0.42699999999999999</v>
      </c>
      <c r="L65" s="2">
        <v>0.46</v>
      </c>
      <c r="M65" s="2">
        <v>0.45</v>
      </c>
      <c r="N65" s="2">
        <v>0.439</v>
      </c>
      <c r="O65" s="2">
        <v>0.47399999999999998</v>
      </c>
      <c r="P65" s="2">
        <v>0.47499999999999998</v>
      </c>
      <c r="Q65" s="2">
        <v>0.42</v>
      </c>
      <c r="R65" s="2">
        <v>0.49</v>
      </c>
      <c r="S65" s="2">
        <v>0.49199999999999999</v>
      </c>
      <c r="T65" s="2">
        <v>0.48499999999999999</v>
      </c>
      <c r="U65" s="2">
        <v>0.46700000000000003</v>
      </c>
      <c r="V65" s="2">
        <v>0.45400000000000001</v>
      </c>
      <c r="W65" s="2">
        <v>0.43099999999999999</v>
      </c>
      <c r="X65" s="2">
        <v>0.45800000000000002</v>
      </c>
      <c r="Y65" s="2">
        <v>0.377</v>
      </c>
      <c r="Z65" s="2">
        <v>0.45100000000000001</v>
      </c>
      <c r="AA65" s="2">
        <v>0.45100000000000001</v>
      </c>
      <c r="AB65" s="2">
        <v>0.5</v>
      </c>
      <c r="AC65" s="2">
        <v>0.46300000000000002</v>
      </c>
      <c r="AD65" s="2">
        <v>0.46400000000000002</v>
      </c>
      <c r="AE65" s="2">
        <v>0.45100000000000001</v>
      </c>
      <c r="AF65" s="2">
        <v>0.39500000000000002</v>
      </c>
      <c r="AG65" s="2">
        <v>0.30399999999999999</v>
      </c>
      <c r="AH65" s="2">
        <v>0.45800000000000002</v>
      </c>
      <c r="AI65" s="2">
        <v>0.48599999999999999</v>
      </c>
      <c r="AJ65" s="2">
        <v>0.46899999999999997</v>
      </c>
      <c r="AK65" s="2">
        <v>0.48899999999999999</v>
      </c>
      <c r="AL65" s="2">
        <v>0.49199999999999999</v>
      </c>
      <c r="AM65" s="2">
        <v>0.49</v>
      </c>
      <c r="AN65" s="2">
        <v>0.433</v>
      </c>
      <c r="AO65" s="2">
        <v>0.42199999999999999</v>
      </c>
      <c r="AP65" s="2">
        <v>0.495</v>
      </c>
      <c r="AQ65" s="2">
        <v>0.503</v>
      </c>
      <c r="AR65" s="2">
        <v>0.5</v>
      </c>
      <c r="AS65" s="2">
        <v>0.5</v>
      </c>
      <c r="AT65" s="2">
        <v>0.51100000000000001</v>
      </c>
      <c r="AU65" s="2">
        <v>0.47699999999999998</v>
      </c>
      <c r="AV65" s="2">
        <v>0.48699999999999999</v>
      </c>
      <c r="AW65" s="2">
        <v>0.47599999999999998</v>
      </c>
      <c r="AX65" s="2">
        <v>0.45900000000000002</v>
      </c>
      <c r="AY65" s="2">
        <v>0.48299999999999998</v>
      </c>
      <c r="AZ65" s="2">
        <v>0.48399999999999999</v>
      </c>
      <c r="BA65" s="2">
        <v>0.46800000000000003</v>
      </c>
      <c r="BB65" s="2">
        <v>0.49299999999999999</v>
      </c>
      <c r="BC65" s="2">
        <v>0.46800000000000003</v>
      </c>
      <c r="BD65" s="2">
        <v>0.39500000000000002</v>
      </c>
      <c r="BE65" s="2">
        <v>0.42499999999999999</v>
      </c>
      <c r="BF65" s="2">
        <v>0.46800000000000003</v>
      </c>
      <c r="BG65" s="2">
        <v>0.27300000000000002</v>
      </c>
      <c r="BH65" s="2">
        <v>0.502</v>
      </c>
      <c r="BI65" s="2">
        <v>0.49399999999999999</v>
      </c>
      <c r="BJ65" s="2">
        <v>0.50700000000000001</v>
      </c>
      <c r="BK65" s="2">
        <v>0.38200000000000001</v>
      </c>
      <c r="BL65" s="2">
        <v>0.40100000000000002</v>
      </c>
      <c r="BM65" s="2">
        <v>0.45</v>
      </c>
      <c r="BN65" s="2">
        <v>0.45800000000000002</v>
      </c>
      <c r="BO65" s="2">
        <v>0.45100000000000001</v>
      </c>
      <c r="BP65" s="2">
        <v>0.39700000000000002</v>
      </c>
      <c r="BQ65" s="2">
        <v>0.47299999999999998</v>
      </c>
      <c r="BR65" s="2">
        <v>0.47799999999999998</v>
      </c>
      <c r="BS65" s="2">
        <v>0.46700000000000003</v>
      </c>
      <c r="BT65" s="2">
        <v>0.439</v>
      </c>
      <c r="BU65" s="2">
        <v>0.152</v>
      </c>
      <c r="BV65" s="2">
        <v>0.12</v>
      </c>
      <c r="BW65" s="2">
        <v>0.13700000000000001</v>
      </c>
      <c r="BX65" s="2">
        <v>0.14599999999999999</v>
      </c>
      <c r="BY65" s="2">
        <v>0.152</v>
      </c>
      <c r="BZ65" s="2">
        <v>0.14099999999999999</v>
      </c>
      <c r="CA65" s="2">
        <v>0.13700000000000001</v>
      </c>
      <c r="CB65" s="2">
        <v>0.14799999999999999</v>
      </c>
      <c r="CC65" s="2">
        <v>0.122</v>
      </c>
      <c r="CD65" s="2">
        <v>0.55400000000000005</v>
      </c>
      <c r="CE65" s="2">
        <v>0.56599999999999995</v>
      </c>
      <c r="CF65" s="2">
        <v>0.56599999999999995</v>
      </c>
      <c r="CG65" s="2">
        <v>0.878</v>
      </c>
      <c r="CH65" s="2">
        <v>0.64100000000000001</v>
      </c>
      <c r="CI65" s="2">
        <v>0.46899999999999997</v>
      </c>
    </row>
    <row r="66" spans="1:87" x14ac:dyDescent="0.25">
      <c r="A66" s="2">
        <v>192</v>
      </c>
      <c r="B66" s="2">
        <v>0.47499999999999998</v>
      </c>
      <c r="C66" s="2">
        <v>0.47799999999999998</v>
      </c>
      <c r="D66" s="2">
        <v>0.503</v>
      </c>
      <c r="E66" s="2">
        <v>0.47499999999999998</v>
      </c>
      <c r="F66" s="2">
        <v>0.47899999999999998</v>
      </c>
      <c r="G66" s="2">
        <v>0.52100000000000002</v>
      </c>
      <c r="H66" s="2">
        <v>0.503</v>
      </c>
      <c r="I66" s="2">
        <v>0.48699999999999999</v>
      </c>
      <c r="J66" s="2">
        <v>0.40799999999999997</v>
      </c>
      <c r="K66" s="2">
        <v>0.42699999999999999</v>
      </c>
      <c r="L66" s="2">
        <v>0.46</v>
      </c>
      <c r="M66" s="2">
        <v>0.45</v>
      </c>
      <c r="N66" s="2">
        <v>0.439</v>
      </c>
      <c r="O66" s="2">
        <v>0.47399999999999998</v>
      </c>
      <c r="P66" s="2">
        <v>0.47499999999999998</v>
      </c>
      <c r="Q66" s="2">
        <v>0.42</v>
      </c>
      <c r="R66" s="2">
        <v>0.49099999999999999</v>
      </c>
      <c r="S66" s="2">
        <v>0.49199999999999999</v>
      </c>
      <c r="T66" s="2">
        <v>0.48499999999999999</v>
      </c>
      <c r="U66" s="2">
        <v>0.46700000000000003</v>
      </c>
      <c r="V66" s="2">
        <v>0.45400000000000001</v>
      </c>
      <c r="W66" s="2">
        <v>0.43099999999999999</v>
      </c>
      <c r="X66" s="2">
        <v>0.45900000000000002</v>
      </c>
      <c r="Y66" s="2">
        <v>0.377</v>
      </c>
      <c r="Z66" s="2">
        <v>0.45200000000000001</v>
      </c>
      <c r="AA66" s="2">
        <v>0.45100000000000001</v>
      </c>
      <c r="AB66" s="2">
        <v>0.501</v>
      </c>
      <c r="AC66" s="2">
        <v>0.46300000000000002</v>
      </c>
      <c r="AD66" s="2">
        <v>0.46400000000000002</v>
      </c>
      <c r="AE66" s="2">
        <v>0.45100000000000001</v>
      </c>
      <c r="AF66" s="2">
        <v>0.39500000000000002</v>
      </c>
      <c r="AG66" s="2">
        <v>0.30399999999999999</v>
      </c>
      <c r="AH66" s="2">
        <v>0.45800000000000002</v>
      </c>
      <c r="AI66" s="2">
        <v>0.48699999999999999</v>
      </c>
      <c r="AJ66" s="2">
        <v>0.46899999999999997</v>
      </c>
      <c r="AK66" s="2">
        <v>0.49</v>
      </c>
      <c r="AL66" s="2">
        <v>0.49299999999999999</v>
      </c>
      <c r="AM66" s="2">
        <v>0.49</v>
      </c>
      <c r="AN66" s="2">
        <v>0.434</v>
      </c>
      <c r="AO66" s="2">
        <v>0.42199999999999999</v>
      </c>
      <c r="AP66" s="2">
        <v>0.495</v>
      </c>
      <c r="AQ66" s="2">
        <v>0.503</v>
      </c>
      <c r="AR66" s="2">
        <v>0.5</v>
      </c>
      <c r="AS66" s="2">
        <v>0.501</v>
      </c>
      <c r="AT66" s="2">
        <v>0.51100000000000001</v>
      </c>
      <c r="AU66" s="2">
        <v>0.47699999999999998</v>
      </c>
      <c r="AV66" s="2">
        <v>0.48699999999999999</v>
      </c>
      <c r="AW66" s="2">
        <v>0.47599999999999998</v>
      </c>
      <c r="AX66" s="2">
        <v>0.45900000000000002</v>
      </c>
      <c r="AY66" s="2">
        <v>0.48299999999999998</v>
      </c>
      <c r="AZ66" s="2">
        <v>0.48399999999999999</v>
      </c>
      <c r="BA66" s="2">
        <v>0.46800000000000003</v>
      </c>
      <c r="BB66" s="2">
        <v>0.49299999999999999</v>
      </c>
      <c r="BC66" s="2">
        <v>0.46899999999999997</v>
      </c>
      <c r="BD66" s="2">
        <v>0.39500000000000002</v>
      </c>
      <c r="BE66" s="2">
        <v>0.42499999999999999</v>
      </c>
      <c r="BF66" s="2">
        <v>0.46700000000000003</v>
      </c>
      <c r="BG66" s="2">
        <v>0.27300000000000002</v>
      </c>
      <c r="BH66" s="2">
        <v>0.502</v>
      </c>
      <c r="BI66" s="2">
        <v>0.49399999999999999</v>
      </c>
      <c r="BJ66" s="2">
        <v>0.50700000000000001</v>
      </c>
      <c r="BK66" s="2">
        <v>0.38200000000000001</v>
      </c>
      <c r="BL66" s="2">
        <v>0.40100000000000002</v>
      </c>
      <c r="BM66" s="2">
        <v>0.45</v>
      </c>
      <c r="BN66" s="2">
        <v>0.45800000000000002</v>
      </c>
      <c r="BO66" s="2">
        <v>0.45100000000000001</v>
      </c>
      <c r="BP66" s="2">
        <v>0.39700000000000002</v>
      </c>
      <c r="BQ66" s="2">
        <v>0.47399999999999998</v>
      </c>
      <c r="BR66" s="2">
        <v>0.47899999999999998</v>
      </c>
      <c r="BS66" s="2">
        <v>0.46600000000000003</v>
      </c>
      <c r="BT66" s="2">
        <v>0.439</v>
      </c>
      <c r="BU66" s="2">
        <v>0.152</v>
      </c>
      <c r="BV66" s="2">
        <v>0.11899999999999999</v>
      </c>
      <c r="BW66" s="2">
        <v>0.13700000000000001</v>
      </c>
      <c r="BX66" s="2">
        <v>0.14599999999999999</v>
      </c>
      <c r="BY66" s="2">
        <v>0.15</v>
      </c>
      <c r="BZ66" s="2">
        <v>0.14099999999999999</v>
      </c>
      <c r="CA66" s="2">
        <v>0.13700000000000001</v>
      </c>
      <c r="CB66" s="2">
        <v>0.14799999999999999</v>
      </c>
      <c r="CC66" s="2">
        <v>0.122</v>
      </c>
      <c r="CD66" s="2">
        <v>0.55400000000000005</v>
      </c>
      <c r="CE66" s="2">
        <v>0.56599999999999995</v>
      </c>
      <c r="CF66" s="2">
        <v>0.56599999999999995</v>
      </c>
      <c r="CG66" s="2">
        <v>0.88</v>
      </c>
      <c r="CH66" s="2">
        <v>0.64200000000000002</v>
      </c>
      <c r="CI66" s="2">
        <v>0.47</v>
      </c>
    </row>
    <row r="67" spans="1:87" x14ac:dyDescent="0.25">
      <c r="A67" s="2">
        <v>195</v>
      </c>
      <c r="B67" s="2">
        <v>0.47499999999999998</v>
      </c>
      <c r="C67" s="2">
        <v>0.47799999999999998</v>
      </c>
      <c r="D67" s="2">
        <v>0.503</v>
      </c>
      <c r="E67" s="2">
        <v>0.47499999999999998</v>
      </c>
      <c r="F67" s="2">
        <v>0.47899999999999998</v>
      </c>
      <c r="G67" s="2">
        <v>0.52100000000000002</v>
      </c>
      <c r="H67" s="2">
        <v>0.502</v>
      </c>
      <c r="I67" s="2">
        <v>0.48699999999999999</v>
      </c>
      <c r="J67" s="2">
        <v>0.40799999999999997</v>
      </c>
      <c r="K67" s="2">
        <v>0.42699999999999999</v>
      </c>
      <c r="L67" s="2">
        <v>0.46</v>
      </c>
      <c r="M67" s="2">
        <v>0.45100000000000001</v>
      </c>
      <c r="N67" s="2">
        <v>0.439</v>
      </c>
      <c r="O67" s="2">
        <v>0.47499999999999998</v>
      </c>
      <c r="P67" s="2">
        <v>0.47499999999999998</v>
      </c>
      <c r="Q67" s="2">
        <v>0.42</v>
      </c>
      <c r="R67" s="2">
        <v>0.49099999999999999</v>
      </c>
      <c r="S67" s="2">
        <v>0.49099999999999999</v>
      </c>
      <c r="T67" s="2">
        <v>0.48499999999999999</v>
      </c>
      <c r="U67" s="2">
        <v>0.46700000000000003</v>
      </c>
      <c r="V67" s="2">
        <v>0.45400000000000001</v>
      </c>
      <c r="W67" s="2">
        <v>0.43099999999999999</v>
      </c>
      <c r="X67" s="2">
        <v>0.45900000000000002</v>
      </c>
      <c r="Y67" s="2">
        <v>0.377</v>
      </c>
      <c r="Z67" s="2">
        <v>0.45200000000000001</v>
      </c>
      <c r="AA67" s="2">
        <v>0.45100000000000001</v>
      </c>
      <c r="AB67" s="2">
        <v>0.501</v>
      </c>
      <c r="AC67" s="2">
        <v>0.46300000000000002</v>
      </c>
      <c r="AD67" s="2">
        <v>0.46400000000000002</v>
      </c>
      <c r="AE67" s="2">
        <v>0.45200000000000001</v>
      </c>
      <c r="AF67" s="2">
        <v>0.39500000000000002</v>
      </c>
      <c r="AG67" s="2">
        <v>0.30399999999999999</v>
      </c>
      <c r="AH67" s="2">
        <v>0.45800000000000002</v>
      </c>
      <c r="AI67" s="2">
        <v>0.48599999999999999</v>
      </c>
      <c r="AJ67" s="2">
        <v>0.46899999999999997</v>
      </c>
      <c r="AK67" s="2">
        <v>0.49</v>
      </c>
      <c r="AL67" s="2">
        <v>0.49199999999999999</v>
      </c>
      <c r="AM67" s="2">
        <v>0.49</v>
      </c>
      <c r="AN67" s="2">
        <v>0.434</v>
      </c>
      <c r="AO67" s="2">
        <v>0.42299999999999999</v>
      </c>
      <c r="AP67" s="2">
        <v>0.495</v>
      </c>
      <c r="AQ67" s="2">
        <v>0.503</v>
      </c>
      <c r="AR67" s="2">
        <v>0.5</v>
      </c>
      <c r="AS67" s="2">
        <v>0.501</v>
      </c>
      <c r="AT67" s="2">
        <v>0.51200000000000001</v>
      </c>
      <c r="AU67" s="2">
        <v>0.47699999999999998</v>
      </c>
      <c r="AV67" s="2">
        <v>0.48699999999999999</v>
      </c>
      <c r="AW67" s="2">
        <v>0.47599999999999998</v>
      </c>
      <c r="AX67" s="2">
        <v>0.45900000000000002</v>
      </c>
      <c r="AY67" s="2">
        <v>0.48299999999999998</v>
      </c>
      <c r="AZ67" s="2">
        <v>0.48399999999999999</v>
      </c>
      <c r="BA67" s="2">
        <v>0.46800000000000003</v>
      </c>
      <c r="BB67" s="2">
        <v>0.49299999999999999</v>
      </c>
      <c r="BC67" s="2">
        <v>0.46899999999999997</v>
      </c>
      <c r="BD67" s="2">
        <v>0.39500000000000002</v>
      </c>
      <c r="BE67" s="2">
        <v>0.42499999999999999</v>
      </c>
      <c r="BF67" s="2">
        <v>0.46800000000000003</v>
      </c>
      <c r="BG67" s="2">
        <v>0.27300000000000002</v>
      </c>
      <c r="BH67" s="2">
        <v>0.502</v>
      </c>
      <c r="BI67" s="2">
        <v>0.495</v>
      </c>
      <c r="BJ67" s="2">
        <v>0.50700000000000001</v>
      </c>
      <c r="BK67" s="2">
        <v>0.38300000000000001</v>
      </c>
      <c r="BL67" s="2">
        <v>0.40100000000000002</v>
      </c>
      <c r="BM67" s="2">
        <v>0.45</v>
      </c>
      <c r="BN67" s="2">
        <v>0.45800000000000002</v>
      </c>
      <c r="BO67" s="2">
        <v>0.45100000000000001</v>
      </c>
      <c r="BP67" s="2">
        <v>0.39700000000000002</v>
      </c>
      <c r="BQ67" s="2">
        <v>0.47399999999999998</v>
      </c>
      <c r="BR67" s="2">
        <v>0.47799999999999998</v>
      </c>
      <c r="BS67" s="2">
        <v>0.46700000000000003</v>
      </c>
      <c r="BT67" s="2">
        <v>0.439</v>
      </c>
      <c r="BU67" s="2">
        <v>0.152</v>
      </c>
      <c r="BV67" s="2">
        <v>0.12</v>
      </c>
      <c r="BW67" s="2">
        <v>0.13600000000000001</v>
      </c>
      <c r="BX67" s="2">
        <v>0.14599999999999999</v>
      </c>
      <c r="BY67" s="2">
        <v>0.151</v>
      </c>
      <c r="BZ67" s="2">
        <v>0.14099999999999999</v>
      </c>
      <c r="CA67" s="2">
        <v>0.13700000000000001</v>
      </c>
      <c r="CB67" s="2">
        <v>0.14799999999999999</v>
      </c>
      <c r="CC67" s="2">
        <v>0.122</v>
      </c>
      <c r="CD67" s="2">
        <v>0.55300000000000005</v>
      </c>
      <c r="CE67" s="2">
        <v>0.56499999999999995</v>
      </c>
      <c r="CF67" s="2">
        <v>0.56599999999999995</v>
      </c>
      <c r="CG67" s="2">
        <v>0.88200000000000001</v>
      </c>
      <c r="CH67" s="2">
        <v>0.64400000000000002</v>
      </c>
      <c r="CI67" s="2">
        <v>0.47099999999999997</v>
      </c>
    </row>
    <row r="68" spans="1:87" x14ac:dyDescent="0.25">
      <c r="A68" s="2">
        <v>198</v>
      </c>
      <c r="B68" s="2">
        <v>0.47499999999999998</v>
      </c>
      <c r="C68" s="2">
        <v>0.47699999999999998</v>
      </c>
      <c r="D68" s="2">
        <v>0.503</v>
      </c>
      <c r="E68" s="2">
        <v>0.47499999999999998</v>
      </c>
      <c r="F68" s="2">
        <v>0.47899999999999998</v>
      </c>
      <c r="G68" s="2">
        <v>0.52100000000000002</v>
      </c>
      <c r="H68" s="2">
        <v>0.502</v>
      </c>
      <c r="I68" s="2">
        <v>0.48699999999999999</v>
      </c>
      <c r="J68" s="2">
        <v>0.40799999999999997</v>
      </c>
      <c r="K68" s="2">
        <v>0.42699999999999999</v>
      </c>
      <c r="L68" s="2">
        <v>0.46100000000000002</v>
      </c>
      <c r="M68" s="2">
        <v>0.45100000000000001</v>
      </c>
      <c r="N68" s="2">
        <v>0.439</v>
      </c>
      <c r="O68" s="2">
        <v>0.47499999999999998</v>
      </c>
      <c r="P68" s="2">
        <v>0.47499999999999998</v>
      </c>
      <c r="Q68" s="2">
        <v>0.42</v>
      </c>
      <c r="R68" s="2">
        <v>0.49099999999999999</v>
      </c>
      <c r="S68" s="2">
        <v>0.49099999999999999</v>
      </c>
      <c r="T68" s="2">
        <v>0.48499999999999999</v>
      </c>
      <c r="U68" s="2">
        <v>0.46700000000000003</v>
      </c>
      <c r="V68" s="2">
        <v>0.45400000000000001</v>
      </c>
      <c r="W68" s="2">
        <v>0.43099999999999999</v>
      </c>
      <c r="X68" s="2">
        <v>0.45900000000000002</v>
      </c>
      <c r="Y68" s="2">
        <v>0.377</v>
      </c>
      <c r="Z68" s="2">
        <v>0.45200000000000001</v>
      </c>
      <c r="AA68" s="2">
        <v>0.45200000000000001</v>
      </c>
      <c r="AB68" s="2">
        <v>0.501</v>
      </c>
      <c r="AC68" s="2">
        <v>0.46300000000000002</v>
      </c>
      <c r="AD68" s="2">
        <v>0.46400000000000002</v>
      </c>
      <c r="AE68" s="2">
        <v>0.45200000000000001</v>
      </c>
      <c r="AF68" s="2">
        <v>0.39500000000000002</v>
      </c>
      <c r="AG68" s="2">
        <v>0.30399999999999999</v>
      </c>
      <c r="AH68" s="2">
        <v>0.45800000000000002</v>
      </c>
      <c r="AI68" s="2">
        <v>0.48599999999999999</v>
      </c>
      <c r="AJ68" s="2">
        <v>0.46899999999999997</v>
      </c>
      <c r="AK68" s="2">
        <v>0.49</v>
      </c>
      <c r="AL68" s="2">
        <v>0.49199999999999999</v>
      </c>
      <c r="AM68" s="2">
        <v>0.49</v>
      </c>
      <c r="AN68" s="2">
        <v>0.434</v>
      </c>
      <c r="AO68" s="2">
        <v>0.42299999999999999</v>
      </c>
      <c r="AP68" s="2">
        <v>0.495</v>
      </c>
      <c r="AQ68" s="2">
        <v>0.503</v>
      </c>
      <c r="AR68" s="2">
        <v>0.5</v>
      </c>
      <c r="AS68" s="2">
        <v>0.5</v>
      </c>
      <c r="AT68" s="2">
        <v>0.51200000000000001</v>
      </c>
      <c r="AU68" s="2">
        <v>0.47699999999999998</v>
      </c>
      <c r="AV68" s="2">
        <v>0.48699999999999999</v>
      </c>
      <c r="AW68" s="2">
        <v>0.47499999999999998</v>
      </c>
      <c r="AX68" s="2">
        <v>0.45900000000000002</v>
      </c>
      <c r="AY68" s="2">
        <v>0.48299999999999998</v>
      </c>
      <c r="AZ68" s="2">
        <v>0.48399999999999999</v>
      </c>
      <c r="BA68" s="2">
        <v>0.46800000000000003</v>
      </c>
      <c r="BB68" s="2">
        <v>0.49299999999999999</v>
      </c>
      <c r="BC68" s="2">
        <v>0.46800000000000003</v>
      </c>
      <c r="BD68" s="2">
        <v>0.39500000000000002</v>
      </c>
      <c r="BE68" s="2">
        <v>0.42499999999999999</v>
      </c>
      <c r="BF68" s="2">
        <v>0.46700000000000003</v>
      </c>
      <c r="BG68" s="2">
        <v>0.27300000000000002</v>
      </c>
      <c r="BH68" s="2">
        <v>0.502</v>
      </c>
      <c r="BI68" s="2">
        <v>0.49399999999999999</v>
      </c>
      <c r="BJ68" s="2">
        <v>0.50700000000000001</v>
      </c>
      <c r="BK68" s="2">
        <v>0.38300000000000001</v>
      </c>
      <c r="BL68" s="2">
        <v>0.40100000000000002</v>
      </c>
      <c r="BM68" s="2">
        <v>0.45</v>
      </c>
      <c r="BN68" s="2">
        <v>0.45800000000000002</v>
      </c>
      <c r="BO68" s="2">
        <v>0.45100000000000001</v>
      </c>
      <c r="BP68" s="2">
        <v>0.39700000000000002</v>
      </c>
      <c r="BQ68" s="2">
        <v>0.47299999999999998</v>
      </c>
      <c r="BR68" s="2">
        <v>0.47799999999999998</v>
      </c>
      <c r="BS68" s="2">
        <v>0.46600000000000003</v>
      </c>
      <c r="BT68" s="2">
        <v>0.439</v>
      </c>
      <c r="BU68" s="2">
        <v>0.152</v>
      </c>
      <c r="BV68" s="2">
        <v>0.12</v>
      </c>
      <c r="BW68" s="2">
        <v>0.13500000000000001</v>
      </c>
      <c r="BX68" s="2">
        <v>0.14599999999999999</v>
      </c>
      <c r="BY68" s="2">
        <v>0.15</v>
      </c>
      <c r="BZ68" s="2">
        <v>0.14099999999999999</v>
      </c>
      <c r="CA68" s="2">
        <v>0.13600000000000001</v>
      </c>
      <c r="CB68" s="2">
        <v>0.14699999999999999</v>
      </c>
      <c r="CC68" s="2">
        <v>0.121</v>
      </c>
      <c r="CD68" s="2">
        <v>0.55200000000000005</v>
      </c>
      <c r="CE68" s="2">
        <v>0.56499999999999995</v>
      </c>
      <c r="CF68" s="2">
        <v>0.56499999999999995</v>
      </c>
      <c r="CG68" s="2">
        <v>0.88600000000000001</v>
      </c>
      <c r="CH68" s="2">
        <v>0.64600000000000002</v>
      </c>
      <c r="CI68" s="2">
        <v>0.47199999999999998</v>
      </c>
    </row>
    <row r="69" spans="1:87" x14ac:dyDescent="0.25">
      <c r="A69" s="2">
        <v>201</v>
      </c>
      <c r="B69" s="2">
        <v>0.47499999999999998</v>
      </c>
      <c r="C69" s="2">
        <v>0.47799999999999998</v>
      </c>
      <c r="D69" s="2">
        <v>0.503</v>
      </c>
      <c r="E69" s="2">
        <v>0.47499999999999998</v>
      </c>
      <c r="F69" s="2">
        <v>0.47899999999999998</v>
      </c>
      <c r="G69" s="2">
        <v>0.52100000000000002</v>
      </c>
      <c r="H69" s="2">
        <v>0.502</v>
      </c>
      <c r="I69" s="2">
        <v>0.48799999999999999</v>
      </c>
      <c r="J69" s="2">
        <v>0.40799999999999997</v>
      </c>
      <c r="K69" s="2">
        <v>0.42799999999999999</v>
      </c>
      <c r="L69" s="2">
        <v>0.46100000000000002</v>
      </c>
      <c r="M69" s="2">
        <v>0.45100000000000001</v>
      </c>
      <c r="N69" s="2">
        <v>0.44</v>
      </c>
      <c r="O69" s="2">
        <v>0.47499999999999998</v>
      </c>
      <c r="P69" s="2">
        <v>0.47499999999999998</v>
      </c>
      <c r="Q69" s="2">
        <v>0.42</v>
      </c>
      <c r="R69" s="2">
        <v>0.49099999999999999</v>
      </c>
      <c r="S69" s="2">
        <v>0.49099999999999999</v>
      </c>
      <c r="T69" s="2">
        <v>0.48499999999999999</v>
      </c>
      <c r="U69" s="2">
        <v>0.46700000000000003</v>
      </c>
      <c r="V69" s="2">
        <v>0.45400000000000001</v>
      </c>
      <c r="W69" s="2">
        <v>0.43099999999999999</v>
      </c>
      <c r="X69" s="2">
        <v>0.45900000000000002</v>
      </c>
      <c r="Y69" s="2">
        <v>0.377</v>
      </c>
      <c r="Z69" s="2">
        <v>0.45200000000000001</v>
      </c>
      <c r="AA69" s="2">
        <v>0.45200000000000001</v>
      </c>
      <c r="AB69" s="2">
        <v>0.501</v>
      </c>
      <c r="AC69" s="2">
        <v>0.46300000000000002</v>
      </c>
      <c r="AD69" s="2">
        <v>0.46500000000000002</v>
      </c>
      <c r="AE69" s="2">
        <v>0.45200000000000001</v>
      </c>
      <c r="AF69" s="2">
        <v>0.39500000000000002</v>
      </c>
      <c r="AG69" s="2">
        <v>0.30299999999999999</v>
      </c>
      <c r="AH69" s="2">
        <v>0.45800000000000002</v>
      </c>
      <c r="AI69" s="2">
        <v>0.48599999999999999</v>
      </c>
      <c r="AJ69" s="2">
        <v>0.46899999999999997</v>
      </c>
      <c r="AK69" s="2">
        <v>0.49</v>
      </c>
      <c r="AL69" s="2">
        <v>0.49199999999999999</v>
      </c>
      <c r="AM69" s="2">
        <v>0.49</v>
      </c>
      <c r="AN69" s="2">
        <v>0.434</v>
      </c>
      <c r="AO69" s="2">
        <v>0.42299999999999999</v>
      </c>
      <c r="AP69" s="2">
        <v>0.495</v>
      </c>
      <c r="AQ69" s="2">
        <v>0.503</v>
      </c>
      <c r="AR69" s="2">
        <v>0.5</v>
      </c>
      <c r="AS69" s="2">
        <v>0.5</v>
      </c>
      <c r="AT69" s="2">
        <v>0.51200000000000001</v>
      </c>
      <c r="AU69" s="2">
        <v>0.47699999999999998</v>
      </c>
      <c r="AV69" s="2">
        <v>0.48699999999999999</v>
      </c>
      <c r="AW69" s="2">
        <v>0.47599999999999998</v>
      </c>
      <c r="AX69" s="2">
        <v>0.45900000000000002</v>
      </c>
      <c r="AY69" s="2">
        <v>0.48299999999999998</v>
      </c>
      <c r="AZ69" s="2">
        <v>0.48399999999999999</v>
      </c>
      <c r="BA69" s="2">
        <v>0.46700000000000003</v>
      </c>
      <c r="BB69" s="2">
        <v>0.49299999999999999</v>
      </c>
      <c r="BC69" s="2">
        <v>0.46800000000000003</v>
      </c>
      <c r="BD69" s="2">
        <v>0.39600000000000002</v>
      </c>
      <c r="BE69" s="2">
        <v>0.42499999999999999</v>
      </c>
      <c r="BF69" s="2">
        <v>0.46700000000000003</v>
      </c>
      <c r="BG69" s="2">
        <v>0.27300000000000002</v>
      </c>
      <c r="BH69" s="2">
        <v>0.502</v>
      </c>
      <c r="BI69" s="2">
        <v>0.49399999999999999</v>
      </c>
      <c r="BJ69" s="2">
        <v>0.50700000000000001</v>
      </c>
      <c r="BK69" s="2">
        <v>0.38300000000000001</v>
      </c>
      <c r="BL69" s="2">
        <v>0.40100000000000002</v>
      </c>
      <c r="BM69" s="2">
        <v>0.45</v>
      </c>
      <c r="BN69" s="2">
        <v>0.45700000000000002</v>
      </c>
      <c r="BO69" s="2">
        <v>0.45100000000000001</v>
      </c>
      <c r="BP69" s="2">
        <v>0.39700000000000002</v>
      </c>
      <c r="BQ69" s="2">
        <v>0.47299999999999998</v>
      </c>
      <c r="BR69" s="2">
        <v>0.47899999999999998</v>
      </c>
      <c r="BS69" s="2">
        <v>0.46600000000000003</v>
      </c>
      <c r="BT69" s="2">
        <v>0.439</v>
      </c>
      <c r="BU69" s="2">
        <v>0.152</v>
      </c>
      <c r="BV69" s="2">
        <v>0.11899999999999999</v>
      </c>
      <c r="BW69" s="2">
        <v>0.13400000000000001</v>
      </c>
      <c r="BX69" s="2">
        <v>0.14599999999999999</v>
      </c>
      <c r="BY69" s="2">
        <v>0.14899999999999999</v>
      </c>
      <c r="BZ69" s="2">
        <v>0.14099999999999999</v>
      </c>
      <c r="CA69" s="2">
        <v>0.13500000000000001</v>
      </c>
      <c r="CB69" s="2">
        <v>0.14799999999999999</v>
      </c>
      <c r="CC69" s="2">
        <v>0.122</v>
      </c>
      <c r="CD69" s="2">
        <v>0.55200000000000005</v>
      </c>
      <c r="CE69" s="2">
        <v>0.56499999999999995</v>
      </c>
      <c r="CF69" s="2">
        <v>0.56499999999999995</v>
      </c>
      <c r="CG69" s="2">
        <v>0.88700000000000001</v>
      </c>
      <c r="CH69" s="2">
        <v>0.64800000000000002</v>
      </c>
      <c r="CI69" s="2">
        <v>0.47299999999999998</v>
      </c>
    </row>
    <row r="70" spans="1:87" x14ac:dyDescent="0.25">
      <c r="A70" s="2">
        <v>204</v>
      </c>
      <c r="B70" s="2">
        <v>0.47499999999999998</v>
      </c>
      <c r="C70" s="2">
        <v>0.47799999999999998</v>
      </c>
      <c r="D70" s="2">
        <v>0.503</v>
      </c>
      <c r="E70" s="2">
        <v>0.47499999999999998</v>
      </c>
      <c r="F70" s="2">
        <v>0.47899999999999998</v>
      </c>
      <c r="G70" s="2">
        <v>0.52100000000000002</v>
      </c>
      <c r="H70" s="2">
        <v>0.502</v>
      </c>
      <c r="I70" s="2">
        <v>0.48699999999999999</v>
      </c>
      <c r="J70" s="2">
        <v>0.40799999999999997</v>
      </c>
      <c r="K70" s="2">
        <v>0.42799999999999999</v>
      </c>
      <c r="L70" s="2">
        <v>0.46100000000000002</v>
      </c>
      <c r="M70" s="2">
        <v>0.45100000000000001</v>
      </c>
      <c r="N70" s="2">
        <v>0.44</v>
      </c>
      <c r="O70" s="2">
        <v>0.47499999999999998</v>
      </c>
      <c r="P70" s="2">
        <v>0.47499999999999998</v>
      </c>
      <c r="Q70" s="2">
        <v>0.42</v>
      </c>
      <c r="R70" s="2">
        <v>0.49099999999999999</v>
      </c>
      <c r="S70" s="2">
        <v>0.49099999999999999</v>
      </c>
      <c r="T70" s="2">
        <v>0.48499999999999999</v>
      </c>
      <c r="U70" s="2">
        <v>0.46700000000000003</v>
      </c>
      <c r="V70" s="2">
        <v>0.45500000000000002</v>
      </c>
      <c r="W70" s="2">
        <v>0.43099999999999999</v>
      </c>
      <c r="X70" s="2">
        <v>0.45900000000000002</v>
      </c>
      <c r="Y70" s="2">
        <v>0.378</v>
      </c>
      <c r="Z70" s="2">
        <v>0.45100000000000001</v>
      </c>
      <c r="AA70" s="2">
        <v>0.45200000000000001</v>
      </c>
      <c r="AB70" s="2">
        <v>0.502</v>
      </c>
      <c r="AC70" s="2">
        <v>0.46300000000000002</v>
      </c>
      <c r="AD70" s="2">
        <v>0.46500000000000002</v>
      </c>
      <c r="AE70" s="2">
        <v>0.45200000000000001</v>
      </c>
      <c r="AF70" s="2">
        <v>0.39500000000000002</v>
      </c>
      <c r="AG70" s="2">
        <v>0.30299999999999999</v>
      </c>
      <c r="AH70" s="2">
        <v>0.45800000000000002</v>
      </c>
      <c r="AI70" s="2">
        <v>0.48599999999999999</v>
      </c>
      <c r="AJ70" s="2">
        <v>0.46899999999999997</v>
      </c>
      <c r="AK70" s="2">
        <v>0.49</v>
      </c>
      <c r="AL70" s="2">
        <v>0.49199999999999999</v>
      </c>
      <c r="AM70" s="2">
        <v>0.49</v>
      </c>
      <c r="AN70" s="2">
        <v>0.434</v>
      </c>
      <c r="AO70" s="2">
        <v>0.42299999999999999</v>
      </c>
      <c r="AP70" s="2">
        <v>0.49399999999999999</v>
      </c>
      <c r="AQ70" s="2">
        <v>0.503</v>
      </c>
      <c r="AR70" s="2">
        <v>0.5</v>
      </c>
      <c r="AS70" s="2">
        <v>0.5</v>
      </c>
      <c r="AT70" s="2">
        <v>0.51200000000000001</v>
      </c>
      <c r="AU70" s="2">
        <v>0.47699999999999998</v>
      </c>
      <c r="AV70" s="2">
        <v>0.48699999999999999</v>
      </c>
      <c r="AW70" s="2">
        <v>0.47599999999999998</v>
      </c>
      <c r="AX70" s="2">
        <v>0.45900000000000002</v>
      </c>
      <c r="AY70" s="2">
        <v>0.48299999999999998</v>
      </c>
      <c r="AZ70" s="2">
        <v>0.48399999999999999</v>
      </c>
      <c r="BA70" s="2">
        <v>0.46700000000000003</v>
      </c>
      <c r="BB70" s="2">
        <v>0.49299999999999999</v>
      </c>
      <c r="BC70" s="2">
        <v>0.46800000000000003</v>
      </c>
      <c r="BD70" s="2">
        <v>0.39500000000000002</v>
      </c>
      <c r="BE70" s="2">
        <v>0.42499999999999999</v>
      </c>
      <c r="BF70" s="2">
        <v>0.46700000000000003</v>
      </c>
      <c r="BG70" s="2">
        <v>0.27400000000000002</v>
      </c>
      <c r="BH70" s="2">
        <v>0.502</v>
      </c>
      <c r="BI70" s="2">
        <v>0.49399999999999999</v>
      </c>
      <c r="BJ70" s="2">
        <v>0.50800000000000001</v>
      </c>
      <c r="BK70" s="2">
        <v>0.38300000000000001</v>
      </c>
      <c r="BL70" s="2">
        <v>0.40100000000000002</v>
      </c>
      <c r="BM70" s="2">
        <v>0.45</v>
      </c>
      <c r="BN70" s="2">
        <v>0.45800000000000002</v>
      </c>
      <c r="BO70" s="2">
        <v>0.45100000000000001</v>
      </c>
      <c r="BP70" s="2">
        <v>0.39700000000000002</v>
      </c>
      <c r="BQ70" s="2">
        <v>0.47299999999999998</v>
      </c>
      <c r="BR70" s="2">
        <v>0.47799999999999998</v>
      </c>
      <c r="BS70" s="2">
        <v>0.46600000000000003</v>
      </c>
      <c r="BT70" s="2">
        <v>0.439</v>
      </c>
      <c r="BU70" s="2">
        <v>0.152</v>
      </c>
      <c r="BV70" s="2">
        <v>0.12</v>
      </c>
      <c r="BW70" s="2">
        <v>0.13400000000000001</v>
      </c>
      <c r="BX70" s="2">
        <v>0.14699999999999999</v>
      </c>
      <c r="BY70" s="2">
        <v>0.14899999999999999</v>
      </c>
      <c r="BZ70" s="2">
        <v>0.14099999999999999</v>
      </c>
      <c r="CA70" s="2">
        <v>0.13600000000000001</v>
      </c>
      <c r="CB70" s="2">
        <v>0.14799999999999999</v>
      </c>
      <c r="CC70" s="2">
        <v>0.121</v>
      </c>
      <c r="CD70" s="2">
        <v>0.55200000000000005</v>
      </c>
      <c r="CE70" s="2">
        <v>0.56399999999999995</v>
      </c>
      <c r="CF70" s="2">
        <v>0.56399999999999995</v>
      </c>
      <c r="CG70" s="2">
        <v>0.88900000000000001</v>
      </c>
      <c r="CH70" s="2">
        <v>0.64900000000000002</v>
      </c>
      <c r="CI70" s="2">
        <v>0.47299999999999998</v>
      </c>
    </row>
    <row r="71" spans="1:87" x14ac:dyDescent="0.25">
      <c r="A71" s="2">
        <v>207</v>
      </c>
      <c r="B71" s="2">
        <v>0.47499999999999998</v>
      </c>
      <c r="C71" s="2">
        <v>0.47799999999999998</v>
      </c>
      <c r="D71" s="2">
        <v>0.503</v>
      </c>
      <c r="E71" s="2">
        <v>0.47499999999999998</v>
      </c>
      <c r="F71" s="2">
        <v>0.47899999999999998</v>
      </c>
      <c r="G71" s="2">
        <v>0.52100000000000002</v>
      </c>
      <c r="H71" s="2">
        <v>0.503</v>
      </c>
      <c r="I71" s="2">
        <v>0.48699999999999999</v>
      </c>
      <c r="J71" s="2">
        <v>0.40899999999999997</v>
      </c>
      <c r="K71" s="2">
        <v>0.42799999999999999</v>
      </c>
      <c r="L71" s="2">
        <v>0.46100000000000002</v>
      </c>
      <c r="M71" s="2">
        <v>0.45200000000000001</v>
      </c>
      <c r="N71" s="2">
        <v>0.44</v>
      </c>
      <c r="O71" s="2">
        <v>0.47599999999999998</v>
      </c>
      <c r="P71" s="2">
        <v>0.47499999999999998</v>
      </c>
      <c r="Q71" s="2">
        <v>0.42</v>
      </c>
      <c r="R71" s="2">
        <v>0.49199999999999999</v>
      </c>
      <c r="S71" s="2">
        <v>0.49099999999999999</v>
      </c>
      <c r="T71" s="2">
        <v>0.48499999999999999</v>
      </c>
      <c r="U71" s="2">
        <v>0.46700000000000003</v>
      </c>
      <c r="V71" s="2">
        <v>0.45500000000000002</v>
      </c>
      <c r="W71" s="2">
        <v>0.43099999999999999</v>
      </c>
      <c r="X71" s="2">
        <v>0.45900000000000002</v>
      </c>
      <c r="Y71" s="2">
        <v>0.378</v>
      </c>
      <c r="Z71" s="2">
        <v>0.45200000000000001</v>
      </c>
      <c r="AA71" s="2">
        <v>0.45200000000000001</v>
      </c>
      <c r="AB71" s="2">
        <v>0.502</v>
      </c>
      <c r="AC71" s="2">
        <v>0.46300000000000002</v>
      </c>
      <c r="AD71" s="2">
        <v>0.46500000000000002</v>
      </c>
      <c r="AE71" s="2">
        <v>0.45200000000000001</v>
      </c>
      <c r="AF71" s="2">
        <v>0.39600000000000002</v>
      </c>
      <c r="AG71" s="2">
        <v>0.30299999999999999</v>
      </c>
      <c r="AH71" s="2">
        <v>0.45800000000000002</v>
      </c>
      <c r="AI71" s="2">
        <v>0.48599999999999999</v>
      </c>
      <c r="AJ71" s="2">
        <v>0.46899999999999997</v>
      </c>
      <c r="AK71" s="2">
        <v>0.49</v>
      </c>
      <c r="AL71" s="2">
        <v>0.49299999999999999</v>
      </c>
      <c r="AM71" s="2">
        <v>0.49</v>
      </c>
      <c r="AN71" s="2">
        <v>0.435</v>
      </c>
      <c r="AO71" s="2">
        <v>0.42299999999999999</v>
      </c>
      <c r="AP71" s="2">
        <v>0.49399999999999999</v>
      </c>
      <c r="AQ71" s="2">
        <v>0.503</v>
      </c>
      <c r="AR71" s="2">
        <v>0.499</v>
      </c>
      <c r="AS71" s="2">
        <v>0.5</v>
      </c>
      <c r="AT71" s="2">
        <v>0.51200000000000001</v>
      </c>
      <c r="AU71" s="2">
        <v>0.47699999999999998</v>
      </c>
      <c r="AV71" s="2">
        <v>0.48799999999999999</v>
      </c>
      <c r="AW71" s="2">
        <v>0.47599999999999998</v>
      </c>
      <c r="AX71" s="2">
        <v>0.45900000000000002</v>
      </c>
      <c r="AY71" s="2">
        <v>0.48299999999999998</v>
      </c>
      <c r="AZ71" s="2">
        <v>0.48399999999999999</v>
      </c>
      <c r="BA71" s="2">
        <v>0.46700000000000003</v>
      </c>
      <c r="BB71" s="2">
        <v>0.49299999999999999</v>
      </c>
      <c r="BC71" s="2">
        <v>0.46800000000000003</v>
      </c>
      <c r="BD71" s="2">
        <v>0.39600000000000002</v>
      </c>
      <c r="BE71" s="2">
        <v>0.42499999999999999</v>
      </c>
      <c r="BF71" s="2">
        <v>0.46700000000000003</v>
      </c>
      <c r="BG71" s="2">
        <v>0.27400000000000002</v>
      </c>
      <c r="BH71" s="2">
        <v>0.501</v>
      </c>
      <c r="BI71" s="2">
        <v>0.49399999999999999</v>
      </c>
      <c r="BJ71" s="2">
        <v>0.50800000000000001</v>
      </c>
      <c r="BK71" s="2">
        <v>0.38300000000000001</v>
      </c>
      <c r="BL71" s="2">
        <v>0.40100000000000002</v>
      </c>
      <c r="BM71" s="2">
        <v>0.45</v>
      </c>
      <c r="BN71" s="2">
        <v>0.45700000000000002</v>
      </c>
      <c r="BO71" s="2">
        <v>0.45100000000000001</v>
      </c>
      <c r="BP71" s="2">
        <v>0.39700000000000002</v>
      </c>
      <c r="BQ71" s="2">
        <v>0.47299999999999998</v>
      </c>
      <c r="BR71" s="2">
        <v>0.47799999999999998</v>
      </c>
      <c r="BS71" s="2">
        <v>0.46600000000000003</v>
      </c>
      <c r="BT71" s="2">
        <v>0.439</v>
      </c>
      <c r="BU71" s="2">
        <v>0.151</v>
      </c>
      <c r="BV71" s="2">
        <v>0.11899999999999999</v>
      </c>
      <c r="BW71" s="2">
        <v>0.13300000000000001</v>
      </c>
      <c r="BX71" s="2">
        <v>0.14699999999999999</v>
      </c>
      <c r="BY71" s="2">
        <v>0.14799999999999999</v>
      </c>
      <c r="BZ71" s="2">
        <v>0.14099999999999999</v>
      </c>
      <c r="CA71" s="2">
        <v>0.13700000000000001</v>
      </c>
      <c r="CB71" s="2">
        <v>0.14699999999999999</v>
      </c>
      <c r="CC71" s="2">
        <v>0.122</v>
      </c>
      <c r="CD71" s="2">
        <v>0.55200000000000005</v>
      </c>
      <c r="CE71" s="2">
        <v>0.56399999999999995</v>
      </c>
      <c r="CF71" s="2">
        <v>0.56399999999999995</v>
      </c>
      <c r="CG71" s="2">
        <v>0.89100000000000001</v>
      </c>
      <c r="CH71" s="2">
        <v>0.65100000000000002</v>
      </c>
      <c r="CI71" s="2">
        <v>0.47399999999999998</v>
      </c>
    </row>
    <row r="72" spans="1:87" x14ac:dyDescent="0.25">
      <c r="A72" s="2">
        <v>210</v>
      </c>
      <c r="B72" s="2">
        <v>0.47499999999999998</v>
      </c>
      <c r="C72" s="2">
        <v>0.47799999999999998</v>
      </c>
      <c r="D72" s="2">
        <v>0.503</v>
      </c>
      <c r="E72" s="2">
        <v>0.47499999999999998</v>
      </c>
      <c r="F72" s="2">
        <v>0.47899999999999998</v>
      </c>
      <c r="G72" s="2">
        <v>0.52100000000000002</v>
      </c>
      <c r="H72" s="2">
        <v>0.503</v>
      </c>
      <c r="I72" s="2">
        <v>0.48799999999999999</v>
      </c>
      <c r="J72" s="2">
        <v>0.40799999999999997</v>
      </c>
      <c r="K72" s="2">
        <v>0.42799999999999999</v>
      </c>
      <c r="L72" s="2">
        <v>0.46200000000000002</v>
      </c>
      <c r="M72" s="2">
        <v>0.45200000000000001</v>
      </c>
      <c r="N72" s="2">
        <v>0.44</v>
      </c>
      <c r="O72" s="2">
        <v>0.47599999999999998</v>
      </c>
      <c r="P72" s="2">
        <v>0.47499999999999998</v>
      </c>
      <c r="Q72" s="2">
        <v>0.42099999999999999</v>
      </c>
      <c r="R72" s="2">
        <v>0.49199999999999999</v>
      </c>
      <c r="S72" s="2">
        <v>0.49099999999999999</v>
      </c>
      <c r="T72" s="2">
        <v>0.48599999999999999</v>
      </c>
      <c r="U72" s="2">
        <v>0.46700000000000003</v>
      </c>
      <c r="V72" s="2">
        <v>0.45500000000000002</v>
      </c>
      <c r="W72" s="2">
        <v>0.43099999999999999</v>
      </c>
      <c r="X72" s="2">
        <v>0.45900000000000002</v>
      </c>
      <c r="Y72" s="2">
        <v>0.378</v>
      </c>
      <c r="Z72" s="2">
        <v>0.45100000000000001</v>
      </c>
      <c r="AA72" s="2">
        <v>0.45200000000000001</v>
      </c>
      <c r="AB72" s="2">
        <v>0.502</v>
      </c>
      <c r="AC72" s="2">
        <v>0.46300000000000002</v>
      </c>
      <c r="AD72" s="2">
        <v>0.46500000000000002</v>
      </c>
      <c r="AE72" s="2">
        <v>0.45200000000000001</v>
      </c>
      <c r="AF72" s="2">
        <v>0.39500000000000002</v>
      </c>
      <c r="AG72" s="2">
        <v>0.30299999999999999</v>
      </c>
      <c r="AH72" s="2">
        <v>0.45800000000000002</v>
      </c>
      <c r="AI72" s="2">
        <v>0.48599999999999999</v>
      </c>
      <c r="AJ72" s="2">
        <v>0.46899999999999997</v>
      </c>
      <c r="AK72" s="2">
        <v>0.49</v>
      </c>
      <c r="AL72" s="2">
        <v>0.49299999999999999</v>
      </c>
      <c r="AM72" s="2">
        <v>0.49</v>
      </c>
      <c r="AN72" s="2">
        <v>0.435</v>
      </c>
      <c r="AO72" s="2">
        <v>0.42299999999999999</v>
      </c>
      <c r="AP72" s="2">
        <v>0.49399999999999999</v>
      </c>
      <c r="AQ72" s="2">
        <v>0.503</v>
      </c>
      <c r="AR72" s="2">
        <v>0.5</v>
      </c>
      <c r="AS72" s="2">
        <v>0.5</v>
      </c>
      <c r="AT72" s="2">
        <v>0.51200000000000001</v>
      </c>
      <c r="AU72" s="2">
        <v>0.47699999999999998</v>
      </c>
      <c r="AV72" s="2">
        <v>0.48699999999999999</v>
      </c>
      <c r="AW72" s="2">
        <v>0.47599999999999998</v>
      </c>
      <c r="AX72" s="2">
        <v>0.45800000000000002</v>
      </c>
      <c r="AY72" s="2">
        <v>0.48299999999999998</v>
      </c>
      <c r="AZ72" s="2">
        <v>0.48399999999999999</v>
      </c>
      <c r="BA72" s="2">
        <v>0.46800000000000003</v>
      </c>
      <c r="BB72" s="2">
        <v>0.49299999999999999</v>
      </c>
      <c r="BC72" s="2">
        <v>0.46800000000000003</v>
      </c>
      <c r="BD72" s="2">
        <v>0.39600000000000002</v>
      </c>
      <c r="BE72" s="2">
        <v>0.42499999999999999</v>
      </c>
      <c r="BF72" s="2">
        <v>0.46700000000000003</v>
      </c>
      <c r="BG72" s="2">
        <v>0.27400000000000002</v>
      </c>
      <c r="BH72" s="2">
        <v>0.501</v>
      </c>
      <c r="BI72" s="2">
        <v>0.49399999999999999</v>
      </c>
      <c r="BJ72" s="2">
        <v>0.50800000000000001</v>
      </c>
      <c r="BK72" s="2">
        <v>0.38300000000000001</v>
      </c>
      <c r="BL72" s="2">
        <v>0.40100000000000002</v>
      </c>
      <c r="BM72" s="2">
        <v>0.44900000000000001</v>
      </c>
      <c r="BN72" s="2">
        <v>0.45800000000000002</v>
      </c>
      <c r="BO72" s="2">
        <v>0.45100000000000001</v>
      </c>
      <c r="BP72" s="2">
        <v>0.39700000000000002</v>
      </c>
      <c r="BQ72" s="2">
        <v>0.47299999999999998</v>
      </c>
      <c r="BR72" s="2">
        <v>0.47799999999999998</v>
      </c>
      <c r="BS72" s="2">
        <v>0.46600000000000003</v>
      </c>
      <c r="BT72" s="2">
        <v>0.439</v>
      </c>
      <c r="BU72" s="2">
        <v>0.152</v>
      </c>
      <c r="BV72" s="2">
        <v>0.11899999999999999</v>
      </c>
      <c r="BW72" s="2">
        <v>0.13200000000000001</v>
      </c>
      <c r="BX72" s="2">
        <v>0.14699999999999999</v>
      </c>
      <c r="BY72" s="2">
        <v>0.14799999999999999</v>
      </c>
      <c r="BZ72" s="2">
        <v>0.14099999999999999</v>
      </c>
      <c r="CA72" s="2">
        <v>0.13400000000000001</v>
      </c>
      <c r="CB72" s="2">
        <v>0.14699999999999999</v>
      </c>
      <c r="CC72" s="2">
        <v>0.121</v>
      </c>
      <c r="CD72" s="2">
        <v>0.55100000000000005</v>
      </c>
      <c r="CE72" s="2">
        <v>0.56299999999999994</v>
      </c>
      <c r="CF72" s="2">
        <v>0.56299999999999994</v>
      </c>
      <c r="CG72" s="2">
        <v>0.89400000000000002</v>
      </c>
      <c r="CH72" s="2">
        <v>0.65300000000000002</v>
      </c>
      <c r="CI72" s="2">
        <v>0.47499999999999998</v>
      </c>
    </row>
    <row r="73" spans="1:87" x14ac:dyDescent="0.25">
      <c r="A73" s="2">
        <v>213</v>
      </c>
      <c r="B73" s="2">
        <v>0.47499999999999998</v>
      </c>
      <c r="C73" s="2">
        <v>0.47799999999999998</v>
      </c>
      <c r="D73" s="2">
        <v>0.503</v>
      </c>
      <c r="E73" s="2">
        <v>0.47499999999999998</v>
      </c>
      <c r="F73" s="2">
        <v>0.47899999999999998</v>
      </c>
      <c r="G73" s="2">
        <v>0.52200000000000002</v>
      </c>
      <c r="H73" s="2">
        <v>0.502</v>
      </c>
      <c r="I73" s="2">
        <v>0.48799999999999999</v>
      </c>
      <c r="J73" s="2">
        <v>0.40799999999999997</v>
      </c>
      <c r="K73" s="2">
        <v>0.42799999999999999</v>
      </c>
      <c r="L73" s="2">
        <v>0.46200000000000002</v>
      </c>
      <c r="M73" s="2">
        <v>0.45100000000000001</v>
      </c>
      <c r="N73" s="2">
        <v>0.44</v>
      </c>
      <c r="O73" s="2">
        <v>0.47599999999999998</v>
      </c>
      <c r="P73" s="2">
        <v>0.47499999999999998</v>
      </c>
      <c r="Q73" s="2">
        <v>0.42099999999999999</v>
      </c>
      <c r="R73" s="2">
        <v>0.49199999999999999</v>
      </c>
      <c r="S73" s="2">
        <v>0.49099999999999999</v>
      </c>
      <c r="T73" s="2">
        <v>0.48499999999999999</v>
      </c>
      <c r="U73" s="2">
        <v>0.46700000000000003</v>
      </c>
      <c r="V73" s="2">
        <v>0.45500000000000002</v>
      </c>
      <c r="W73" s="2">
        <v>0.432</v>
      </c>
      <c r="X73" s="2">
        <v>0.45900000000000002</v>
      </c>
      <c r="Y73" s="2">
        <v>0.378</v>
      </c>
      <c r="Z73" s="2">
        <v>0.45100000000000001</v>
      </c>
      <c r="AA73" s="2">
        <v>0.45200000000000001</v>
      </c>
      <c r="AB73" s="2">
        <v>0.502</v>
      </c>
      <c r="AC73" s="2">
        <v>0.46300000000000002</v>
      </c>
      <c r="AD73" s="2">
        <v>0.46500000000000002</v>
      </c>
      <c r="AE73" s="2">
        <v>0.45200000000000001</v>
      </c>
      <c r="AF73" s="2">
        <v>0.39500000000000002</v>
      </c>
      <c r="AG73" s="2">
        <v>0.30299999999999999</v>
      </c>
      <c r="AH73" s="2">
        <v>0.45800000000000002</v>
      </c>
      <c r="AI73" s="2">
        <v>0.48599999999999999</v>
      </c>
      <c r="AJ73" s="2">
        <v>0.46899999999999997</v>
      </c>
      <c r="AK73" s="2">
        <v>0.49</v>
      </c>
      <c r="AL73" s="2">
        <v>0.49299999999999999</v>
      </c>
      <c r="AM73" s="2">
        <v>0.49</v>
      </c>
      <c r="AN73" s="2">
        <v>0.435</v>
      </c>
      <c r="AO73" s="2">
        <v>0.42299999999999999</v>
      </c>
      <c r="AP73" s="2">
        <v>0.49399999999999999</v>
      </c>
      <c r="AQ73" s="2">
        <v>0.503</v>
      </c>
      <c r="AR73" s="2">
        <v>0.499</v>
      </c>
      <c r="AS73" s="2">
        <v>0.5</v>
      </c>
      <c r="AT73" s="2">
        <v>0.51300000000000001</v>
      </c>
      <c r="AU73" s="2">
        <v>0.47699999999999998</v>
      </c>
      <c r="AV73" s="2">
        <v>0.48699999999999999</v>
      </c>
      <c r="AW73" s="2">
        <v>0.47599999999999998</v>
      </c>
      <c r="AX73" s="2">
        <v>0.45800000000000002</v>
      </c>
      <c r="AY73" s="2">
        <v>0.48299999999999998</v>
      </c>
      <c r="AZ73" s="2">
        <v>0.48399999999999999</v>
      </c>
      <c r="BA73" s="2">
        <v>0.46800000000000003</v>
      </c>
      <c r="BB73" s="2">
        <v>0.49299999999999999</v>
      </c>
      <c r="BC73" s="2">
        <v>0.46800000000000003</v>
      </c>
      <c r="BD73" s="2">
        <v>0.39600000000000002</v>
      </c>
      <c r="BE73" s="2">
        <v>0.42499999999999999</v>
      </c>
      <c r="BF73" s="2">
        <v>0.46700000000000003</v>
      </c>
      <c r="BG73" s="2">
        <v>0.27400000000000002</v>
      </c>
      <c r="BH73" s="2">
        <v>0.501</v>
      </c>
      <c r="BI73" s="2">
        <v>0.49399999999999999</v>
      </c>
      <c r="BJ73" s="2">
        <v>0.50800000000000001</v>
      </c>
      <c r="BK73" s="2">
        <v>0.38400000000000001</v>
      </c>
      <c r="BL73" s="2">
        <v>0.40100000000000002</v>
      </c>
      <c r="BM73" s="2">
        <v>0.44900000000000001</v>
      </c>
      <c r="BN73" s="2">
        <v>0.45700000000000002</v>
      </c>
      <c r="BO73" s="2">
        <v>0.45</v>
      </c>
      <c r="BP73" s="2">
        <v>0.39700000000000002</v>
      </c>
      <c r="BQ73" s="2">
        <v>0.47299999999999998</v>
      </c>
      <c r="BR73" s="2">
        <v>0.47799999999999998</v>
      </c>
      <c r="BS73" s="2">
        <v>0.46600000000000003</v>
      </c>
      <c r="BT73" s="2">
        <v>0.438</v>
      </c>
      <c r="BU73" s="2">
        <v>0.152</v>
      </c>
      <c r="BV73" s="2">
        <v>0.11899999999999999</v>
      </c>
      <c r="BW73" s="2">
        <v>0.13100000000000001</v>
      </c>
      <c r="BX73" s="2">
        <v>0.14599999999999999</v>
      </c>
      <c r="BY73" s="2">
        <v>0.14599999999999999</v>
      </c>
      <c r="BZ73" s="2">
        <v>0.14099999999999999</v>
      </c>
      <c r="CA73" s="2">
        <v>0.13400000000000001</v>
      </c>
      <c r="CB73" s="2">
        <v>0.14699999999999999</v>
      </c>
      <c r="CC73" s="2">
        <v>0.121</v>
      </c>
      <c r="CD73" s="2">
        <v>0.55000000000000004</v>
      </c>
      <c r="CE73" s="2">
        <v>0.56299999999999994</v>
      </c>
      <c r="CF73" s="2">
        <v>0.56299999999999994</v>
      </c>
      <c r="CG73" s="2">
        <v>0.89600000000000002</v>
      </c>
      <c r="CH73" s="2">
        <v>0.65400000000000003</v>
      </c>
      <c r="CI73" s="2">
        <v>0.47599999999999998</v>
      </c>
    </row>
    <row r="74" spans="1:87" x14ac:dyDescent="0.25">
      <c r="A74" s="2">
        <v>216</v>
      </c>
      <c r="B74" s="2">
        <v>0.47499999999999998</v>
      </c>
      <c r="C74" s="2">
        <v>0.47799999999999998</v>
      </c>
      <c r="D74" s="2">
        <v>0.503</v>
      </c>
      <c r="E74" s="2">
        <v>0.47499999999999998</v>
      </c>
      <c r="F74" s="2">
        <v>0.47899999999999998</v>
      </c>
      <c r="G74" s="2">
        <v>0.52200000000000002</v>
      </c>
      <c r="H74" s="2">
        <v>0.503</v>
      </c>
      <c r="I74" s="2">
        <v>0.48799999999999999</v>
      </c>
      <c r="J74" s="2">
        <v>0.40699999999999997</v>
      </c>
      <c r="K74" s="2">
        <v>0.42799999999999999</v>
      </c>
      <c r="L74" s="2">
        <v>0.46200000000000002</v>
      </c>
      <c r="M74" s="2">
        <v>0.45200000000000001</v>
      </c>
      <c r="N74" s="2">
        <v>0.441</v>
      </c>
      <c r="O74" s="2">
        <v>0.47599999999999998</v>
      </c>
      <c r="P74" s="2">
        <v>0.47499999999999998</v>
      </c>
      <c r="Q74" s="2">
        <v>0.42099999999999999</v>
      </c>
      <c r="R74" s="2">
        <v>0.49199999999999999</v>
      </c>
      <c r="S74" s="2">
        <v>0.49099999999999999</v>
      </c>
      <c r="T74" s="2">
        <v>0.48599999999999999</v>
      </c>
      <c r="U74" s="2">
        <v>0.46700000000000003</v>
      </c>
      <c r="V74" s="2">
        <v>0.45500000000000002</v>
      </c>
      <c r="W74" s="2">
        <v>0.432</v>
      </c>
      <c r="X74" s="2">
        <v>0.45900000000000002</v>
      </c>
      <c r="Y74" s="2">
        <v>0.378</v>
      </c>
      <c r="Z74" s="2">
        <v>0.45100000000000001</v>
      </c>
      <c r="AA74" s="2">
        <v>0.45300000000000001</v>
      </c>
      <c r="AB74" s="2">
        <v>0.503</v>
      </c>
      <c r="AC74" s="2">
        <v>0.46300000000000002</v>
      </c>
      <c r="AD74" s="2">
        <v>0.46600000000000003</v>
      </c>
      <c r="AE74" s="2">
        <v>0.45200000000000001</v>
      </c>
      <c r="AF74" s="2">
        <v>0.39500000000000002</v>
      </c>
      <c r="AG74" s="2">
        <v>0.30299999999999999</v>
      </c>
      <c r="AH74" s="2">
        <v>0.45800000000000002</v>
      </c>
      <c r="AI74" s="2">
        <v>0.48599999999999999</v>
      </c>
      <c r="AJ74" s="2">
        <v>0.46899999999999997</v>
      </c>
      <c r="AK74" s="2">
        <v>0.49</v>
      </c>
      <c r="AL74" s="2">
        <v>0.49299999999999999</v>
      </c>
      <c r="AM74" s="2">
        <v>0.49</v>
      </c>
      <c r="AN74" s="2">
        <v>0.435</v>
      </c>
      <c r="AO74" s="2">
        <v>0.42399999999999999</v>
      </c>
      <c r="AP74" s="2">
        <v>0.495</v>
      </c>
      <c r="AQ74" s="2">
        <v>0.503</v>
      </c>
      <c r="AR74" s="2">
        <v>0.499</v>
      </c>
      <c r="AS74" s="2">
        <v>0.5</v>
      </c>
      <c r="AT74" s="2">
        <v>0.51300000000000001</v>
      </c>
      <c r="AU74" s="2">
        <v>0.47699999999999998</v>
      </c>
      <c r="AV74" s="2">
        <v>0.48699999999999999</v>
      </c>
      <c r="AW74" s="2">
        <v>0.47599999999999998</v>
      </c>
      <c r="AX74" s="2">
        <v>0.45800000000000002</v>
      </c>
      <c r="AY74" s="2">
        <v>0.48199999999999998</v>
      </c>
      <c r="AZ74" s="2">
        <v>0.48399999999999999</v>
      </c>
      <c r="BA74" s="2">
        <v>0.46700000000000003</v>
      </c>
      <c r="BB74" s="2">
        <v>0.49299999999999999</v>
      </c>
      <c r="BC74" s="2">
        <v>0.46800000000000003</v>
      </c>
      <c r="BD74" s="2">
        <v>0.39600000000000002</v>
      </c>
      <c r="BE74" s="2">
        <v>0.42499999999999999</v>
      </c>
      <c r="BF74" s="2">
        <v>0.46700000000000003</v>
      </c>
      <c r="BG74" s="2">
        <v>0.27500000000000002</v>
      </c>
      <c r="BH74" s="2">
        <v>0.501</v>
      </c>
      <c r="BI74" s="2">
        <v>0.49399999999999999</v>
      </c>
      <c r="BJ74" s="2">
        <v>0.50800000000000001</v>
      </c>
      <c r="BK74" s="2">
        <v>0.38300000000000001</v>
      </c>
      <c r="BL74" s="2">
        <v>0.40200000000000002</v>
      </c>
      <c r="BM74" s="2">
        <v>0.44900000000000001</v>
      </c>
      <c r="BN74" s="2">
        <v>0.45700000000000002</v>
      </c>
      <c r="BO74" s="2">
        <v>0.45</v>
      </c>
      <c r="BP74" s="2">
        <v>0.39700000000000002</v>
      </c>
      <c r="BQ74" s="2">
        <v>0.47299999999999998</v>
      </c>
      <c r="BR74" s="2">
        <v>0.47799999999999998</v>
      </c>
      <c r="BS74" s="2">
        <v>0.46600000000000003</v>
      </c>
      <c r="BT74" s="2">
        <v>0.438</v>
      </c>
      <c r="BU74" s="2">
        <v>0.152</v>
      </c>
      <c r="BV74" s="2">
        <v>0.12</v>
      </c>
      <c r="BW74" s="2">
        <v>0.13</v>
      </c>
      <c r="BX74" s="2">
        <v>0.14699999999999999</v>
      </c>
      <c r="BY74" s="2">
        <v>0.14599999999999999</v>
      </c>
      <c r="BZ74" s="2">
        <v>0.14099999999999999</v>
      </c>
      <c r="CA74" s="2">
        <v>0.13500000000000001</v>
      </c>
      <c r="CB74" s="2">
        <v>0.14699999999999999</v>
      </c>
      <c r="CC74" s="2">
        <v>0.121</v>
      </c>
      <c r="CD74" s="2">
        <v>0.55000000000000004</v>
      </c>
      <c r="CE74" s="2">
        <v>0.56200000000000006</v>
      </c>
      <c r="CF74" s="2">
        <v>0.56299999999999994</v>
      </c>
      <c r="CG74" s="2">
        <v>0.89700000000000002</v>
      </c>
      <c r="CH74" s="2">
        <v>0.65600000000000003</v>
      </c>
      <c r="CI74" s="2">
        <v>0.47699999999999998</v>
      </c>
    </row>
    <row r="75" spans="1:87" x14ac:dyDescent="0.25">
      <c r="A75" s="2">
        <v>219</v>
      </c>
      <c r="B75" s="2">
        <v>0.47599999999999998</v>
      </c>
      <c r="C75" s="2">
        <v>0.47799999999999998</v>
      </c>
      <c r="D75" s="2">
        <v>0.503</v>
      </c>
      <c r="E75" s="2">
        <v>0.47499999999999998</v>
      </c>
      <c r="F75" s="2">
        <v>0.47899999999999998</v>
      </c>
      <c r="G75" s="2">
        <v>0.52200000000000002</v>
      </c>
      <c r="H75" s="2">
        <v>0.503</v>
      </c>
      <c r="I75" s="2">
        <v>0.48799999999999999</v>
      </c>
      <c r="J75" s="2">
        <v>0.40799999999999997</v>
      </c>
      <c r="K75" s="2">
        <v>0.42899999999999999</v>
      </c>
      <c r="L75" s="2">
        <v>0.46200000000000002</v>
      </c>
      <c r="M75" s="2">
        <v>0.45200000000000001</v>
      </c>
      <c r="N75" s="2">
        <v>0.441</v>
      </c>
      <c r="O75" s="2">
        <v>0.47699999999999998</v>
      </c>
      <c r="P75" s="2">
        <v>0.47499999999999998</v>
      </c>
      <c r="Q75" s="2">
        <v>0.42099999999999999</v>
      </c>
      <c r="R75" s="2">
        <v>0.49199999999999999</v>
      </c>
      <c r="S75" s="2">
        <v>0.49099999999999999</v>
      </c>
      <c r="T75" s="2">
        <v>0.48599999999999999</v>
      </c>
      <c r="U75" s="2">
        <v>0.46700000000000003</v>
      </c>
      <c r="V75" s="2">
        <v>0.45500000000000002</v>
      </c>
      <c r="W75" s="2">
        <v>0.432</v>
      </c>
      <c r="X75" s="2">
        <v>0.46</v>
      </c>
      <c r="Y75" s="2">
        <v>0.378</v>
      </c>
      <c r="Z75" s="2">
        <v>0.45100000000000001</v>
      </c>
      <c r="AA75" s="2">
        <v>0.45300000000000001</v>
      </c>
      <c r="AB75" s="2">
        <v>0.503</v>
      </c>
      <c r="AC75" s="2">
        <v>0.46300000000000002</v>
      </c>
      <c r="AD75" s="2">
        <v>0.46600000000000003</v>
      </c>
      <c r="AE75" s="2">
        <v>0.45200000000000001</v>
      </c>
      <c r="AF75" s="2">
        <v>0.39600000000000002</v>
      </c>
      <c r="AG75" s="2">
        <v>0.30299999999999999</v>
      </c>
      <c r="AH75" s="2">
        <v>0.45700000000000002</v>
      </c>
      <c r="AI75" s="2">
        <v>0.48599999999999999</v>
      </c>
      <c r="AJ75" s="2">
        <v>0.47</v>
      </c>
      <c r="AK75" s="2">
        <v>0.49</v>
      </c>
      <c r="AL75" s="2">
        <v>0.49299999999999999</v>
      </c>
      <c r="AM75" s="2">
        <v>0.49</v>
      </c>
      <c r="AN75" s="2">
        <v>0.435</v>
      </c>
      <c r="AO75" s="2">
        <v>0.42399999999999999</v>
      </c>
      <c r="AP75" s="2">
        <v>0.49399999999999999</v>
      </c>
      <c r="AQ75" s="2">
        <v>0.503</v>
      </c>
      <c r="AR75" s="2">
        <v>0.499</v>
      </c>
      <c r="AS75" s="2">
        <v>0.501</v>
      </c>
      <c r="AT75" s="2">
        <v>0.51300000000000001</v>
      </c>
      <c r="AU75" s="2">
        <v>0.47699999999999998</v>
      </c>
      <c r="AV75" s="2">
        <v>0.48699999999999999</v>
      </c>
      <c r="AW75" s="2">
        <v>0.47599999999999998</v>
      </c>
      <c r="AX75" s="2">
        <v>0.45800000000000002</v>
      </c>
      <c r="AY75" s="2">
        <v>0.48199999999999998</v>
      </c>
      <c r="AZ75" s="2">
        <v>0.48399999999999999</v>
      </c>
      <c r="BA75" s="2">
        <v>0.46800000000000003</v>
      </c>
      <c r="BB75" s="2">
        <v>0.49299999999999999</v>
      </c>
      <c r="BC75" s="2">
        <v>0.46800000000000003</v>
      </c>
      <c r="BD75" s="2">
        <v>0.39600000000000002</v>
      </c>
      <c r="BE75" s="2">
        <v>0.42499999999999999</v>
      </c>
      <c r="BF75" s="2">
        <v>0.46800000000000003</v>
      </c>
      <c r="BG75" s="2">
        <v>0.27500000000000002</v>
      </c>
      <c r="BH75" s="2">
        <v>0.501</v>
      </c>
      <c r="BI75" s="2">
        <v>0.49399999999999999</v>
      </c>
      <c r="BJ75" s="2">
        <v>0.50900000000000001</v>
      </c>
      <c r="BK75" s="2">
        <v>0.38400000000000001</v>
      </c>
      <c r="BL75" s="2">
        <v>0.40200000000000002</v>
      </c>
      <c r="BM75" s="2">
        <v>0.44900000000000001</v>
      </c>
      <c r="BN75" s="2">
        <v>0.45700000000000002</v>
      </c>
      <c r="BO75" s="2">
        <v>0.45</v>
      </c>
      <c r="BP75" s="2">
        <v>0.39700000000000002</v>
      </c>
      <c r="BQ75" s="2">
        <v>0.47299999999999998</v>
      </c>
      <c r="BR75" s="2">
        <v>0.47799999999999998</v>
      </c>
      <c r="BS75" s="2">
        <v>0.46600000000000003</v>
      </c>
      <c r="BT75" s="2">
        <v>0.439</v>
      </c>
      <c r="BU75" s="2">
        <v>0.152</v>
      </c>
      <c r="BV75" s="2">
        <v>0.12</v>
      </c>
      <c r="BW75" s="2">
        <v>0.129</v>
      </c>
      <c r="BX75" s="2">
        <v>0.14699999999999999</v>
      </c>
      <c r="BY75" s="2">
        <v>0.14599999999999999</v>
      </c>
      <c r="BZ75" s="2">
        <v>0.14099999999999999</v>
      </c>
      <c r="CA75" s="2">
        <v>0.13400000000000001</v>
      </c>
      <c r="CB75" s="2">
        <v>0.14699999999999999</v>
      </c>
      <c r="CC75" s="2">
        <v>0.121</v>
      </c>
      <c r="CD75" s="2">
        <v>0.55000000000000004</v>
      </c>
      <c r="CE75" s="2">
        <v>0.56100000000000005</v>
      </c>
      <c r="CF75" s="2">
        <v>0.56200000000000006</v>
      </c>
      <c r="CG75" s="2">
        <v>0.89900000000000002</v>
      </c>
      <c r="CH75" s="2">
        <v>0.65700000000000003</v>
      </c>
      <c r="CI75" s="2">
        <v>0.47799999999999998</v>
      </c>
    </row>
    <row r="76" spans="1:87" x14ac:dyDescent="0.25">
      <c r="A76" s="2">
        <v>222</v>
      </c>
      <c r="B76" s="2">
        <v>0.47599999999999998</v>
      </c>
      <c r="C76" s="2">
        <v>0.47799999999999998</v>
      </c>
      <c r="D76" s="2">
        <v>0.503</v>
      </c>
      <c r="E76" s="2">
        <v>0.47499999999999998</v>
      </c>
      <c r="F76" s="2">
        <v>0.47899999999999998</v>
      </c>
      <c r="G76" s="2">
        <v>0.52100000000000002</v>
      </c>
      <c r="H76" s="2">
        <v>0.503</v>
      </c>
      <c r="I76" s="2">
        <v>0.48799999999999999</v>
      </c>
      <c r="J76" s="2">
        <v>0.40699999999999997</v>
      </c>
      <c r="K76" s="2">
        <v>0.42799999999999999</v>
      </c>
      <c r="L76" s="2">
        <v>0.46200000000000002</v>
      </c>
      <c r="M76" s="2">
        <v>0.45200000000000001</v>
      </c>
      <c r="N76" s="2">
        <v>0.441</v>
      </c>
      <c r="O76" s="2">
        <v>0.47699999999999998</v>
      </c>
      <c r="P76" s="2">
        <v>0.47499999999999998</v>
      </c>
      <c r="Q76" s="2">
        <v>0.42099999999999999</v>
      </c>
      <c r="R76" s="2">
        <v>0.49299999999999999</v>
      </c>
      <c r="S76" s="2">
        <v>0.49099999999999999</v>
      </c>
      <c r="T76" s="2">
        <v>0.48599999999999999</v>
      </c>
      <c r="U76" s="2">
        <v>0.46700000000000003</v>
      </c>
      <c r="V76" s="2">
        <v>0.45500000000000002</v>
      </c>
      <c r="W76" s="2">
        <v>0.432</v>
      </c>
      <c r="X76" s="2">
        <v>0.46</v>
      </c>
      <c r="Y76" s="2">
        <v>0.378</v>
      </c>
      <c r="Z76" s="2">
        <v>0.45100000000000001</v>
      </c>
      <c r="AA76" s="2">
        <v>0.45300000000000001</v>
      </c>
      <c r="AB76" s="2">
        <v>0.503</v>
      </c>
      <c r="AC76" s="2">
        <v>0.46300000000000002</v>
      </c>
      <c r="AD76" s="2">
        <v>0.46600000000000003</v>
      </c>
      <c r="AE76" s="2">
        <v>0.45200000000000001</v>
      </c>
      <c r="AF76" s="2">
        <v>0.39600000000000002</v>
      </c>
      <c r="AG76" s="2">
        <v>0.30299999999999999</v>
      </c>
      <c r="AH76" s="2">
        <v>0.45800000000000002</v>
      </c>
      <c r="AI76" s="2">
        <v>0.48599999999999999</v>
      </c>
      <c r="AJ76" s="2">
        <v>0.47</v>
      </c>
      <c r="AK76" s="2">
        <v>0.49</v>
      </c>
      <c r="AL76" s="2">
        <v>0.49299999999999999</v>
      </c>
      <c r="AM76" s="2">
        <v>0.49</v>
      </c>
      <c r="AN76" s="2">
        <v>0.436</v>
      </c>
      <c r="AO76" s="2">
        <v>0.42399999999999999</v>
      </c>
      <c r="AP76" s="2">
        <v>0.49399999999999999</v>
      </c>
      <c r="AQ76" s="2">
        <v>0.503</v>
      </c>
      <c r="AR76" s="2">
        <v>0.5</v>
      </c>
      <c r="AS76" s="2">
        <v>0.5</v>
      </c>
      <c r="AT76" s="2">
        <v>0.51300000000000001</v>
      </c>
      <c r="AU76" s="2">
        <v>0.47699999999999998</v>
      </c>
      <c r="AV76" s="2">
        <v>0.48699999999999999</v>
      </c>
      <c r="AW76" s="2">
        <v>0.47599999999999998</v>
      </c>
      <c r="AX76" s="2">
        <v>0.45800000000000002</v>
      </c>
      <c r="AY76" s="2">
        <v>0.48199999999999998</v>
      </c>
      <c r="AZ76" s="2">
        <v>0.48399999999999999</v>
      </c>
      <c r="BA76" s="2">
        <v>0.46800000000000003</v>
      </c>
      <c r="BB76" s="2">
        <v>0.49299999999999999</v>
      </c>
      <c r="BC76" s="2">
        <v>0.46800000000000003</v>
      </c>
      <c r="BD76" s="2">
        <v>0.39600000000000002</v>
      </c>
      <c r="BE76" s="2">
        <v>0.42499999999999999</v>
      </c>
      <c r="BF76" s="2">
        <v>0.46800000000000003</v>
      </c>
      <c r="BG76" s="2">
        <v>0.27500000000000002</v>
      </c>
      <c r="BH76" s="2">
        <v>0.501</v>
      </c>
      <c r="BI76" s="2">
        <v>0.49399999999999999</v>
      </c>
      <c r="BJ76" s="2">
        <v>0.50900000000000001</v>
      </c>
      <c r="BK76" s="2">
        <v>0.38300000000000001</v>
      </c>
      <c r="BL76" s="2">
        <v>0.40100000000000002</v>
      </c>
      <c r="BM76" s="2">
        <v>0.44900000000000001</v>
      </c>
      <c r="BN76" s="2">
        <v>0.45800000000000002</v>
      </c>
      <c r="BO76" s="2">
        <v>0.45100000000000001</v>
      </c>
      <c r="BP76" s="2">
        <v>0.39700000000000002</v>
      </c>
      <c r="BQ76" s="2">
        <v>0.47299999999999998</v>
      </c>
      <c r="BR76" s="2">
        <v>0.47799999999999998</v>
      </c>
      <c r="BS76" s="2">
        <v>0.46600000000000003</v>
      </c>
      <c r="BT76" s="2">
        <v>0.439</v>
      </c>
      <c r="BU76" s="2">
        <v>0.152</v>
      </c>
      <c r="BV76" s="2">
        <v>0.12</v>
      </c>
      <c r="BW76" s="2">
        <v>0.129</v>
      </c>
      <c r="BX76" s="2">
        <v>0.14699999999999999</v>
      </c>
      <c r="BY76" s="2">
        <v>0.14499999999999999</v>
      </c>
      <c r="BZ76" s="2">
        <v>0.14099999999999999</v>
      </c>
      <c r="CA76" s="2">
        <v>0.13200000000000001</v>
      </c>
      <c r="CB76" s="2">
        <v>0.14799999999999999</v>
      </c>
      <c r="CC76" s="2">
        <v>0.121</v>
      </c>
      <c r="CD76" s="2">
        <v>0.54900000000000004</v>
      </c>
      <c r="CE76" s="2">
        <v>0.56100000000000005</v>
      </c>
      <c r="CF76" s="2">
        <v>0.56100000000000005</v>
      </c>
      <c r="CG76" s="2">
        <v>0.90200000000000002</v>
      </c>
      <c r="CH76" s="2">
        <v>0.65800000000000003</v>
      </c>
      <c r="CI76" s="2">
        <v>0.47899999999999998</v>
      </c>
    </row>
    <row r="77" spans="1:87" x14ac:dyDescent="0.25">
      <c r="A77" s="2">
        <v>225</v>
      </c>
      <c r="B77" s="2">
        <v>0.47599999999999998</v>
      </c>
      <c r="C77" s="2">
        <v>0.47799999999999998</v>
      </c>
      <c r="D77" s="2">
        <v>0.503</v>
      </c>
      <c r="E77" s="2">
        <v>0.47499999999999998</v>
      </c>
      <c r="F77" s="2">
        <v>0.47899999999999998</v>
      </c>
      <c r="G77" s="2">
        <v>0.52100000000000002</v>
      </c>
      <c r="H77" s="2">
        <v>0.502</v>
      </c>
      <c r="I77" s="2">
        <v>0.48799999999999999</v>
      </c>
      <c r="J77" s="2">
        <v>0.40699999999999997</v>
      </c>
      <c r="K77" s="2">
        <v>0.42799999999999999</v>
      </c>
      <c r="L77" s="2">
        <v>0.46200000000000002</v>
      </c>
      <c r="M77" s="2">
        <v>0.45200000000000001</v>
      </c>
      <c r="N77" s="2">
        <v>0.441</v>
      </c>
      <c r="O77" s="2">
        <v>0.47699999999999998</v>
      </c>
      <c r="P77" s="2">
        <v>0.47499999999999998</v>
      </c>
      <c r="Q77" s="2">
        <v>0.42099999999999999</v>
      </c>
      <c r="R77" s="2">
        <v>0.49299999999999999</v>
      </c>
      <c r="S77" s="2">
        <v>0.49099999999999999</v>
      </c>
      <c r="T77" s="2">
        <v>0.48599999999999999</v>
      </c>
      <c r="U77" s="2">
        <v>0.46700000000000003</v>
      </c>
      <c r="V77" s="2">
        <v>0.45500000000000002</v>
      </c>
      <c r="W77" s="2">
        <v>0.43099999999999999</v>
      </c>
      <c r="X77" s="2">
        <v>0.45900000000000002</v>
      </c>
      <c r="Y77" s="2">
        <v>0.378</v>
      </c>
      <c r="Z77" s="2">
        <v>0.45100000000000001</v>
      </c>
      <c r="AA77" s="2">
        <v>0.45300000000000001</v>
      </c>
      <c r="AB77" s="2">
        <v>0.503</v>
      </c>
      <c r="AC77" s="2">
        <v>0.46300000000000002</v>
      </c>
      <c r="AD77" s="2">
        <v>0.46600000000000003</v>
      </c>
      <c r="AE77" s="2">
        <v>0.45200000000000001</v>
      </c>
      <c r="AF77" s="2">
        <v>0.39500000000000002</v>
      </c>
      <c r="AG77" s="2">
        <v>0.30299999999999999</v>
      </c>
      <c r="AH77" s="2">
        <v>0.45700000000000002</v>
      </c>
      <c r="AI77" s="2">
        <v>0.48599999999999999</v>
      </c>
      <c r="AJ77" s="2">
        <v>0.46899999999999997</v>
      </c>
      <c r="AK77" s="2">
        <v>0.49</v>
      </c>
      <c r="AL77" s="2">
        <v>0.49299999999999999</v>
      </c>
      <c r="AM77" s="2">
        <v>0.48899999999999999</v>
      </c>
      <c r="AN77" s="2">
        <v>0.435</v>
      </c>
      <c r="AO77" s="2">
        <v>0.42399999999999999</v>
      </c>
      <c r="AP77" s="2">
        <v>0.49399999999999999</v>
      </c>
      <c r="AQ77" s="2">
        <v>0.503</v>
      </c>
      <c r="AR77" s="2">
        <v>0.499</v>
      </c>
      <c r="AS77" s="2">
        <v>0.5</v>
      </c>
      <c r="AT77" s="2">
        <v>0.51300000000000001</v>
      </c>
      <c r="AU77" s="2">
        <v>0.47599999999999998</v>
      </c>
      <c r="AV77" s="2">
        <v>0.48699999999999999</v>
      </c>
      <c r="AW77" s="2">
        <v>0.47599999999999998</v>
      </c>
      <c r="AX77" s="2">
        <v>0.45800000000000002</v>
      </c>
      <c r="AY77" s="2">
        <v>0.48199999999999998</v>
      </c>
      <c r="AZ77" s="2">
        <v>0.48399999999999999</v>
      </c>
      <c r="BA77" s="2">
        <v>0.46700000000000003</v>
      </c>
      <c r="BB77" s="2">
        <v>0.49199999999999999</v>
      </c>
      <c r="BC77" s="2">
        <v>0.46800000000000003</v>
      </c>
      <c r="BD77" s="2">
        <v>0.39600000000000002</v>
      </c>
      <c r="BE77" s="2">
        <v>0.42499999999999999</v>
      </c>
      <c r="BF77" s="2">
        <v>0.46700000000000003</v>
      </c>
      <c r="BG77" s="2">
        <v>0.27500000000000002</v>
      </c>
      <c r="BH77" s="2">
        <v>0.501</v>
      </c>
      <c r="BI77" s="2">
        <v>0.49399999999999999</v>
      </c>
      <c r="BJ77" s="2">
        <v>0.50900000000000001</v>
      </c>
      <c r="BK77" s="2">
        <v>0.38400000000000001</v>
      </c>
      <c r="BL77" s="2">
        <v>0.40100000000000002</v>
      </c>
      <c r="BM77" s="2">
        <v>0.44800000000000001</v>
      </c>
      <c r="BN77" s="2">
        <v>0.45700000000000002</v>
      </c>
      <c r="BO77" s="2">
        <v>0.45</v>
      </c>
      <c r="BP77" s="2">
        <v>0.39700000000000002</v>
      </c>
      <c r="BQ77" s="2">
        <v>0.47299999999999998</v>
      </c>
      <c r="BR77" s="2">
        <v>0.47799999999999998</v>
      </c>
      <c r="BS77" s="2">
        <v>0.46600000000000003</v>
      </c>
      <c r="BT77" s="2">
        <v>0.438</v>
      </c>
      <c r="BU77" s="2">
        <v>0.152</v>
      </c>
      <c r="BV77" s="2">
        <v>0.12</v>
      </c>
      <c r="BW77" s="2">
        <v>0.127</v>
      </c>
      <c r="BX77" s="2">
        <v>0.14699999999999999</v>
      </c>
      <c r="BY77" s="2">
        <v>0.14399999999999999</v>
      </c>
      <c r="BZ77" s="2">
        <v>0.14099999999999999</v>
      </c>
      <c r="CA77" s="2">
        <v>0.13200000000000001</v>
      </c>
      <c r="CB77" s="2">
        <v>0.14699999999999999</v>
      </c>
      <c r="CC77" s="2">
        <v>0.12</v>
      </c>
      <c r="CD77" s="2">
        <v>0.54900000000000004</v>
      </c>
      <c r="CE77" s="2">
        <v>0.56000000000000005</v>
      </c>
      <c r="CF77" s="2">
        <v>0.56100000000000005</v>
      </c>
      <c r="CG77" s="2">
        <v>0.90200000000000002</v>
      </c>
      <c r="CH77" s="2">
        <v>0.66</v>
      </c>
      <c r="CI77" s="2">
        <v>0.47899999999999998</v>
      </c>
    </row>
    <row r="78" spans="1:87" x14ac:dyDescent="0.25">
      <c r="A78" s="2">
        <v>228</v>
      </c>
      <c r="B78" s="2">
        <v>0.47699999999999998</v>
      </c>
      <c r="C78" s="2">
        <v>0.47799999999999998</v>
      </c>
      <c r="D78" s="2">
        <v>0.504</v>
      </c>
      <c r="E78" s="2">
        <v>0.47599999999999998</v>
      </c>
      <c r="F78" s="2">
        <v>0.47899999999999998</v>
      </c>
      <c r="G78" s="2">
        <v>0.52200000000000002</v>
      </c>
      <c r="H78" s="2">
        <v>0.503</v>
      </c>
      <c r="I78" s="2">
        <v>0.48799999999999999</v>
      </c>
      <c r="J78" s="2">
        <v>0.40699999999999997</v>
      </c>
      <c r="K78" s="2">
        <v>0.42899999999999999</v>
      </c>
      <c r="L78" s="2">
        <v>0.46300000000000002</v>
      </c>
      <c r="M78" s="2">
        <v>0.45300000000000001</v>
      </c>
      <c r="N78" s="2">
        <v>0.442</v>
      </c>
      <c r="O78" s="2">
        <v>0.47799999999999998</v>
      </c>
      <c r="P78" s="2">
        <v>0.47499999999999998</v>
      </c>
      <c r="Q78" s="2">
        <v>0.42199999999999999</v>
      </c>
      <c r="R78" s="2">
        <v>0.49299999999999999</v>
      </c>
      <c r="S78" s="2">
        <v>0.49099999999999999</v>
      </c>
      <c r="T78" s="2">
        <v>0.48599999999999999</v>
      </c>
      <c r="U78" s="2">
        <v>0.46700000000000003</v>
      </c>
      <c r="V78" s="2">
        <v>0.45500000000000002</v>
      </c>
      <c r="W78" s="2">
        <v>0.432</v>
      </c>
      <c r="X78" s="2">
        <v>0.46</v>
      </c>
      <c r="Y78" s="2">
        <v>0.378</v>
      </c>
      <c r="Z78" s="2">
        <v>0.45100000000000001</v>
      </c>
      <c r="AA78" s="2">
        <v>0.45300000000000001</v>
      </c>
      <c r="AB78" s="2">
        <v>0.505</v>
      </c>
      <c r="AC78" s="2">
        <v>0.46300000000000002</v>
      </c>
      <c r="AD78" s="2">
        <v>0.46700000000000003</v>
      </c>
      <c r="AE78" s="2">
        <v>0.45200000000000001</v>
      </c>
      <c r="AF78" s="2">
        <v>0.39600000000000002</v>
      </c>
      <c r="AG78" s="2">
        <v>0.30399999999999999</v>
      </c>
      <c r="AH78" s="2">
        <v>0.45800000000000002</v>
      </c>
      <c r="AI78" s="2">
        <v>0.48599999999999999</v>
      </c>
      <c r="AJ78" s="2">
        <v>0.47</v>
      </c>
      <c r="AK78" s="2">
        <v>0.49099999999999999</v>
      </c>
      <c r="AL78" s="2">
        <v>0.49299999999999999</v>
      </c>
      <c r="AM78" s="2">
        <v>0.49</v>
      </c>
      <c r="AN78" s="2">
        <v>0.436</v>
      </c>
      <c r="AO78" s="2">
        <v>0.42399999999999999</v>
      </c>
      <c r="AP78" s="2">
        <v>0.49399999999999999</v>
      </c>
      <c r="AQ78" s="2">
        <v>0.503</v>
      </c>
      <c r="AR78" s="2">
        <v>0.5</v>
      </c>
      <c r="AS78" s="2">
        <v>0.501</v>
      </c>
      <c r="AT78" s="2">
        <v>0.51400000000000001</v>
      </c>
      <c r="AU78" s="2">
        <v>0.47699999999999998</v>
      </c>
      <c r="AV78" s="2">
        <v>0.48699999999999999</v>
      </c>
      <c r="AW78" s="2">
        <v>0.47699999999999998</v>
      </c>
      <c r="AX78" s="2">
        <v>0.45800000000000002</v>
      </c>
      <c r="AY78" s="2">
        <v>0.48199999999999998</v>
      </c>
      <c r="AZ78" s="2">
        <v>0.48399999999999999</v>
      </c>
      <c r="BA78" s="2">
        <v>0.46800000000000003</v>
      </c>
      <c r="BB78" s="2">
        <v>0.49299999999999999</v>
      </c>
      <c r="BC78" s="2">
        <v>0.46800000000000003</v>
      </c>
      <c r="BD78" s="2">
        <v>0.39600000000000002</v>
      </c>
      <c r="BE78" s="2">
        <v>0.42599999999999999</v>
      </c>
      <c r="BF78" s="2">
        <v>0.46800000000000003</v>
      </c>
      <c r="BG78" s="2">
        <v>0.27500000000000002</v>
      </c>
      <c r="BH78" s="2">
        <v>0.501</v>
      </c>
      <c r="BI78" s="2">
        <v>0.49399999999999999</v>
      </c>
      <c r="BJ78" s="2">
        <v>0.50900000000000001</v>
      </c>
      <c r="BK78" s="2">
        <v>0.38400000000000001</v>
      </c>
      <c r="BL78" s="2">
        <v>0.40100000000000002</v>
      </c>
      <c r="BM78" s="2">
        <v>0.44900000000000001</v>
      </c>
      <c r="BN78" s="2">
        <v>0.45700000000000002</v>
      </c>
      <c r="BO78" s="2">
        <v>0.45</v>
      </c>
      <c r="BP78" s="2">
        <v>0.39700000000000002</v>
      </c>
      <c r="BQ78" s="2">
        <v>0.47299999999999998</v>
      </c>
      <c r="BR78" s="2">
        <v>0.47799999999999998</v>
      </c>
      <c r="BS78" s="2">
        <v>0.46600000000000003</v>
      </c>
      <c r="BT78" s="2">
        <v>0.439</v>
      </c>
      <c r="BU78" s="2">
        <v>0.152</v>
      </c>
      <c r="BV78" s="2">
        <v>0.11899999999999999</v>
      </c>
      <c r="BW78" s="2">
        <v>0.127</v>
      </c>
      <c r="BX78" s="2">
        <v>0.14699999999999999</v>
      </c>
      <c r="BY78" s="2">
        <v>0.14299999999999999</v>
      </c>
      <c r="BZ78" s="2">
        <v>0.14199999999999999</v>
      </c>
      <c r="CA78" s="2">
        <v>0.13300000000000001</v>
      </c>
      <c r="CB78" s="2">
        <v>0.14699999999999999</v>
      </c>
      <c r="CC78" s="2">
        <v>0.121</v>
      </c>
      <c r="CD78" s="2">
        <v>0.54800000000000004</v>
      </c>
      <c r="CE78" s="2">
        <v>0.56000000000000005</v>
      </c>
      <c r="CF78" s="2">
        <v>0.56000000000000005</v>
      </c>
      <c r="CG78" s="2">
        <v>0.90500000000000003</v>
      </c>
      <c r="CH78" s="2">
        <v>0.66100000000000003</v>
      </c>
      <c r="CI78" s="2">
        <v>0.48</v>
      </c>
    </row>
    <row r="79" spans="1:87" x14ac:dyDescent="0.25">
      <c r="A79" s="2">
        <v>231</v>
      </c>
      <c r="B79" s="2">
        <v>0.47599999999999998</v>
      </c>
      <c r="C79" s="2">
        <v>0.47799999999999998</v>
      </c>
      <c r="D79" s="2">
        <v>0.504</v>
      </c>
      <c r="E79" s="2">
        <v>0.47499999999999998</v>
      </c>
      <c r="F79" s="2">
        <v>0.47799999999999998</v>
      </c>
      <c r="G79" s="2">
        <v>0.52200000000000002</v>
      </c>
      <c r="H79" s="2">
        <v>0.503</v>
      </c>
      <c r="I79" s="2">
        <v>0.48799999999999999</v>
      </c>
      <c r="J79" s="2">
        <v>0.40699999999999997</v>
      </c>
      <c r="K79" s="2">
        <v>0.42899999999999999</v>
      </c>
      <c r="L79" s="2">
        <v>0.46300000000000002</v>
      </c>
      <c r="M79" s="2">
        <v>0.45300000000000001</v>
      </c>
      <c r="N79" s="2">
        <v>0.442</v>
      </c>
      <c r="O79" s="2">
        <v>0.47799999999999998</v>
      </c>
      <c r="P79" s="2">
        <v>0.47499999999999998</v>
      </c>
      <c r="Q79" s="2">
        <v>0.42099999999999999</v>
      </c>
      <c r="R79" s="2">
        <v>0.49299999999999999</v>
      </c>
      <c r="S79" s="2">
        <v>0.49099999999999999</v>
      </c>
      <c r="T79" s="2">
        <v>0.48599999999999999</v>
      </c>
      <c r="U79" s="2">
        <v>0.46700000000000003</v>
      </c>
      <c r="V79" s="2">
        <v>0.45500000000000002</v>
      </c>
      <c r="W79" s="2">
        <v>0.432</v>
      </c>
      <c r="X79" s="2">
        <v>0.46</v>
      </c>
      <c r="Y79" s="2">
        <v>0.378</v>
      </c>
      <c r="Z79" s="2">
        <v>0.45100000000000001</v>
      </c>
      <c r="AA79" s="2">
        <v>0.45300000000000001</v>
      </c>
      <c r="AB79" s="2">
        <v>0.504</v>
      </c>
      <c r="AC79" s="2">
        <v>0.46300000000000002</v>
      </c>
      <c r="AD79" s="2">
        <v>0.46600000000000003</v>
      </c>
      <c r="AE79" s="2">
        <v>0.45200000000000001</v>
      </c>
      <c r="AF79" s="2">
        <v>0.39500000000000002</v>
      </c>
      <c r="AG79" s="2">
        <v>0.30299999999999999</v>
      </c>
      <c r="AH79" s="2">
        <v>0.45700000000000002</v>
      </c>
      <c r="AI79" s="2">
        <v>0.48599999999999999</v>
      </c>
      <c r="AJ79" s="2">
        <v>0.46899999999999997</v>
      </c>
      <c r="AK79" s="2">
        <v>0.49099999999999999</v>
      </c>
      <c r="AL79" s="2">
        <v>0.49299999999999999</v>
      </c>
      <c r="AM79" s="2">
        <v>0.48899999999999999</v>
      </c>
      <c r="AN79" s="2">
        <v>0.436</v>
      </c>
      <c r="AO79" s="2">
        <v>0.42399999999999999</v>
      </c>
      <c r="AP79" s="2">
        <v>0.49399999999999999</v>
      </c>
      <c r="AQ79" s="2">
        <v>0.503</v>
      </c>
      <c r="AR79" s="2">
        <v>0.499</v>
      </c>
      <c r="AS79" s="2">
        <v>0.501</v>
      </c>
      <c r="AT79" s="2">
        <v>0.51400000000000001</v>
      </c>
      <c r="AU79" s="2">
        <v>0.47699999999999998</v>
      </c>
      <c r="AV79" s="2">
        <v>0.48699999999999999</v>
      </c>
      <c r="AW79" s="2">
        <v>0.47599999999999998</v>
      </c>
      <c r="AX79" s="2">
        <v>0.45800000000000002</v>
      </c>
      <c r="AY79" s="2">
        <v>0.48199999999999998</v>
      </c>
      <c r="AZ79" s="2">
        <v>0.48399999999999999</v>
      </c>
      <c r="BA79" s="2">
        <v>0.46800000000000003</v>
      </c>
      <c r="BB79" s="2">
        <v>0.49199999999999999</v>
      </c>
      <c r="BC79" s="2">
        <v>0.46700000000000003</v>
      </c>
      <c r="BD79" s="2">
        <v>0.39600000000000002</v>
      </c>
      <c r="BE79" s="2">
        <v>0.42499999999999999</v>
      </c>
      <c r="BF79" s="2">
        <v>0.46700000000000003</v>
      </c>
      <c r="BG79" s="2">
        <v>0.27500000000000002</v>
      </c>
      <c r="BH79" s="2">
        <v>0.501</v>
      </c>
      <c r="BI79" s="2">
        <v>0.49399999999999999</v>
      </c>
      <c r="BJ79" s="2">
        <v>0.50900000000000001</v>
      </c>
      <c r="BK79" s="2">
        <v>0.38400000000000001</v>
      </c>
      <c r="BL79" s="2">
        <v>0.4</v>
      </c>
      <c r="BM79" s="2">
        <v>0.44800000000000001</v>
      </c>
      <c r="BN79" s="2">
        <v>0.45700000000000002</v>
      </c>
      <c r="BO79" s="2">
        <v>0.45</v>
      </c>
      <c r="BP79" s="2">
        <v>0.39700000000000002</v>
      </c>
      <c r="BQ79" s="2">
        <v>0.47299999999999998</v>
      </c>
      <c r="BR79" s="2">
        <v>0.47799999999999998</v>
      </c>
      <c r="BS79" s="2">
        <v>0.46500000000000002</v>
      </c>
      <c r="BT79" s="2">
        <v>0.438</v>
      </c>
      <c r="BU79" s="2">
        <v>0.152</v>
      </c>
      <c r="BV79" s="2">
        <v>0.11899999999999999</v>
      </c>
      <c r="BW79" s="2">
        <v>0.126</v>
      </c>
      <c r="BX79" s="2">
        <v>0.14599999999999999</v>
      </c>
      <c r="BY79" s="2">
        <v>0.14299999999999999</v>
      </c>
      <c r="BZ79" s="2">
        <v>0.14099999999999999</v>
      </c>
      <c r="CA79" s="2">
        <v>0.13100000000000001</v>
      </c>
      <c r="CB79" s="2">
        <v>0.14699999999999999</v>
      </c>
      <c r="CC79" s="2">
        <v>0.121</v>
      </c>
      <c r="CD79" s="2">
        <v>0.54700000000000004</v>
      </c>
      <c r="CE79" s="2">
        <v>0.55900000000000005</v>
      </c>
      <c r="CF79" s="2">
        <v>0.56000000000000005</v>
      </c>
      <c r="CG79" s="2">
        <v>0.90600000000000003</v>
      </c>
      <c r="CH79" s="2">
        <v>0.66300000000000003</v>
      </c>
      <c r="CI79" s="2">
        <v>0.48199999999999998</v>
      </c>
    </row>
    <row r="80" spans="1:87" x14ac:dyDescent="0.25">
      <c r="A80" s="2">
        <v>234</v>
      </c>
      <c r="B80" s="2">
        <v>0.47699999999999998</v>
      </c>
      <c r="C80" s="2">
        <v>0.47799999999999998</v>
      </c>
      <c r="D80" s="2">
        <v>0.504</v>
      </c>
      <c r="E80" s="2">
        <v>0.47599999999999998</v>
      </c>
      <c r="F80" s="2">
        <v>0.47899999999999998</v>
      </c>
      <c r="G80" s="2">
        <v>0.52200000000000002</v>
      </c>
      <c r="H80" s="2">
        <v>0.503</v>
      </c>
      <c r="I80" s="2">
        <v>0.48899999999999999</v>
      </c>
      <c r="J80" s="2">
        <v>0.40699999999999997</v>
      </c>
      <c r="K80" s="2">
        <v>0.42899999999999999</v>
      </c>
      <c r="L80" s="2">
        <v>0.46300000000000002</v>
      </c>
      <c r="M80" s="2">
        <v>0.45300000000000001</v>
      </c>
      <c r="N80" s="2">
        <v>0.443</v>
      </c>
      <c r="O80" s="2">
        <v>0.47799999999999998</v>
      </c>
      <c r="P80" s="2">
        <v>0.47599999999999998</v>
      </c>
      <c r="Q80" s="2">
        <v>0.42199999999999999</v>
      </c>
      <c r="R80" s="2">
        <v>0.49399999999999999</v>
      </c>
      <c r="S80" s="2">
        <v>0.49099999999999999</v>
      </c>
      <c r="T80" s="2">
        <v>0.48699999999999999</v>
      </c>
      <c r="U80" s="2">
        <v>0.46800000000000003</v>
      </c>
      <c r="V80" s="2">
        <v>0.45600000000000002</v>
      </c>
      <c r="W80" s="2">
        <v>0.433</v>
      </c>
      <c r="X80" s="2">
        <v>0.46</v>
      </c>
      <c r="Y80" s="2">
        <v>0.379</v>
      </c>
      <c r="Z80" s="2">
        <v>0.45100000000000001</v>
      </c>
      <c r="AA80" s="2">
        <v>0.45400000000000001</v>
      </c>
      <c r="AB80" s="2">
        <v>0.505</v>
      </c>
      <c r="AC80" s="2">
        <v>0.46300000000000002</v>
      </c>
      <c r="AD80" s="2">
        <v>0.46700000000000003</v>
      </c>
      <c r="AE80" s="2">
        <v>0.45300000000000001</v>
      </c>
      <c r="AF80" s="2">
        <v>0.39600000000000002</v>
      </c>
      <c r="AG80" s="2">
        <v>0.30299999999999999</v>
      </c>
      <c r="AH80" s="2">
        <v>0.45800000000000002</v>
      </c>
      <c r="AI80" s="2">
        <v>0.48599999999999999</v>
      </c>
      <c r="AJ80" s="2">
        <v>0.47</v>
      </c>
      <c r="AK80" s="2">
        <v>0.49099999999999999</v>
      </c>
      <c r="AL80" s="2">
        <v>0.49399999999999999</v>
      </c>
      <c r="AM80" s="2">
        <v>0.49</v>
      </c>
      <c r="AN80" s="2">
        <v>0.436</v>
      </c>
      <c r="AO80" s="2">
        <v>0.42499999999999999</v>
      </c>
      <c r="AP80" s="2">
        <v>0.49399999999999999</v>
      </c>
      <c r="AQ80" s="2">
        <v>0.504</v>
      </c>
      <c r="AR80" s="2">
        <v>0.5</v>
      </c>
      <c r="AS80" s="2">
        <v>0.501</v>
      </c>
      <c r="AT80" s="2">
        <v>0.51500000000000001</v>
      </c>
      <c r="AU80" s="2">
        <v>0.47699999999999998</v>
      </c>
      <c r="AV80" s="2">
        <v>0.48799999999999999</v>
      </c>
      <c r="AW80" s="2">
        <v>0.47699999999999998</v>
      </c>
      <c r="AX80" s="2">
        <v>0.45800000000000002</v>
      </c>
      <c r="AY80" s="2">
        <v>0.48299999999999998</v>
      </c>
      <c r="AZ80" s="2">
        <v>0.48399999999999999</v>
      </c>
      <c r="BA80" s="2">
        <v>0.46800000000000003</v>
      </c>
      <c r="BB80" s="2">
        <v>0.49299999999999999</v>
      </c>
      <c r="BC80" s="2">
        <v>0.46800000000000003</v>
      </c>
      <c r="BD80" s="2">
        <v>0.39600000000000002</v>
      </c>
      <c r="BE80" s="2">
        <v>0.42499999999999999</v>
      </c>
      <c r="BF80" s="2">
        <v>0.46700000000000003</v>
      </c>
      <c r="BG80" s="2">
        <v>0.27500000000000002</v>
      </c>
      <c r="BH80" s="2">
        <v>0.501</v>
      </c>
      <c r="BI80" s="2">
        <v>0.495</v>
      </c>
      <c r="BJ80" s="2">
        <v>0.51</v>
      </c>
      <c r="BK80" s="2">
        <v>0.38400000000000001</v>
      </c>
      <c r="BL80" s="2">
        <v>0.40100000000000002</v>
      </c>
      <c r="BM80" s="2">
        <v>0.44900000000000001</v>
      </c>
      <c r="BN80" s="2">
        <v>0.45700000000000002</v>
      </c>
      <c r="BO80" s="2">
        <v>0.45</v>
      </c>
      <c r="BP80" s="2">
        <v>0.39800000000000002</v>
      </c>
      <c r="BQ80" s="2">
        <v>0.47399999999999998</v>
      </c>
      <c r="BR80" s="2">
        <v>0.47899999999999998</v>
      </c>
      <c r="BS80" s="2">
        <v>0.46600000000000003</v>
      </c>
      <c r="BT80" s="2">
        <v>0.439</v>
      </c>
      <c r="BU80" s="2">
        <v>0.152</v>
      </c>
      <c r="BV80" s="2">
        <v>0.11899999999999999</v>
      </c>
      <c r="BW80" s="2">
        <v>0.126</v>
      </c>
      <c r="BX80" s="2">
        <v>0.14799999999999999</v>
      </c>
      <c r="BY80" s="2">
        <v>0.14299999999999999</v>
      </c>
      <c r="BZ80" s="2">
        <v>0.14199999999999999</v>
      </c>
      <c r="CA80" s="2">
        <v>0.13100000000000001</v>
      </c>
      <c r="CB80" s="2">
        <v>0.14799999999999999</v>
      </c>
      <c r="CC80" s="2">
        <v>0.121</v>
      </c>
      <c r="CD80" s="2">
        <v>0.54700000000000004</v>
      </c>
      <c r="CE80" s="2">
        <v>0.55900000000000005</v>
      </c>
      <c r="CF80" s="2">
        <v>0.56000000000000005</v>
      </c>
      <c r="CG80" s="2">
        <v>0.90900000000000003</v>
      </c>
      <c r="CH80" s="2">
        <v>0.66500000000000004</v>
      </c>
      <c r="CI80" s="2">
        <v>0.48199999999999998</v>
      </c>
    </row>
    <row r="81" spans="1:87" x14ac:dyDescent="0.25">
      <c r="A81" s="2">
        <v>237</v>
      </c>
      <c r="B81" s="2">
        <v>0.47699999999999998</v>
      </c>
      <c r="C81" s="2">
        <v>0.47899999999999998</v>
      </c>
      <c r="D81" s="2">
        <v>0.504</v>
      </c>
      <c r="E81" s="2">
        <v>0.47599999999999998</v>
      </c>
      <c r="F81" s="2">
        <v>0.47899999999999998</v>
      </c>
      <c r="G81" s="2">
        <v>0.52200000000000002</v>
      </c>
      <c r="H81" s="2">
        <v>0.503</v>
      </c>
      <c r="I81" s="2">
        <v>0.48899999999999999</v>
      </c>
      <c r="J81" s="2">
        <v>0.40699999999999997</v>
      </c>
      <c r="K81" s="2">
        <v>0.42899999999999999</v>
      </c>
      <c r="L81" s="2">
        <v>0.46400000000000002</v>
      </c>
      <c r="M81" s="2">
        <v>0.45300000000000001</v>
      </c>
      <c r="N81" s="2">
        <v>0.443</v>
      </c>
      <c r="O81" s="2">
        <v>0.47899999999999998</v>
      </c>
      <c r="P81" s="2">
        <v>0.47599999999999998</v>
      </c>
      <c r="Q81" s="2">
        <v>0.42199999999999999</v>
      </c>
      <c r="R81" s="2">
        <v>0.49399999999999999</v>
      </c>
      <c r="S81" s="2">
        <v>0.49099999999999999</v>
      </c>
      <c r="T81" s="2">
        <v>0.48699999999999999</v>
      </c>
      <c r="U81" s="2">
        <v>0.46800000000000003</v>
      </c>
      <c r="V81" s="2">
        <v>0.45600000000000002</v>
      </c>
      <c r="W81" s="2">
        <v>0.433</v>
      </c>
      <c r="X81" s="2">
        <v>0.46100000000000002</v>
      </c>
      <c r="Y81" s="2">
        <v>0.379</v>
      </c>
      <c r="Z81" s="2">
        <v>0.45200000000000001</v>
      </c>
      <c r="AA81" s="2">
        <v>0.45400000000000001</v>
      </c>
      <c r="AB81" s="2">
        <v>0.50600000000000001</v>
      </c>
      <c r="AC81" s="2">
        <v>0.46400000000000002</v>
      </c>
      <c r="AD81" s="2">
        <v>0.46700000000000003</v>
      </c>
      <c r="AE81" s="2">
        <v>0.45300000000000001</v>
      </c>
      <c r="AF81" s="2">
        <v>0.39600000000000002</v>
      </c>
      <c r="AG81" s="2">
        <v>0.30399999999999999</v>
      </c>
      <c r="AH81" s="2">
        <v>0.45800000000000002</v>
      </c>
      <c r="AI81" s="2">
        <v>0.48699999999999999</v>
      </c>
      <c r="AJ81" s="2">
        <v>0.47</v>
      </c>
      <c r="AK81" s="2">
        <v>0.49199999999999999</v>
      </c>
      <c r="AL81" s="2">
        <v>0.49399999999999999</v>
      </c>
      <c r="AM81" s="2">
        <v>0.49</v>
      </c>
      <c r="AN81" s="2">
        <v>0.436</v>
      </c>
      <c r="AO81" s="2">
        <v>0.42499999999999999</v>
      </c>
      <c r="AP81" s="2">
        <v>0.495</v>
      </c>
      <c r="AQ81" s="2">
        <v>0.504</v>
      </c>
      <c r="AR81" s="2">
        <v>0.5</v>
      </c>
      <c r="AS81" s="2">
        <v>0.501</v>
      </c>
      <c r="AT81" s="2">
        <v>0.51500000000000001</v>
      </c>
      <c r="AU81" s="2">
        <v>0.47699999999999998</v>
      </c>
      <c r="AV81" s="2">
        <v>0.48799999999999999</v>
      </c>
      <c r="AW81" s="2">
        <v>0.47699999999999998</v>
      </c>
      <c r="AX81" s="2">
        <v>0.45800000000000002</v>
      </c>
      <c r="AY81" s="2">
        <v>0.48299999999999998</v>
      </c>
      <c r="AZ81" s="2">
        <v>0.48399999999999999</v>
      </c>
      <c r="BA81" s="2">
        <v>0.46800000000000003</v>
      </c>
      <c r="BB81" s="2">
        <v>0.49299999999999999</v>
      </c>
      <c r="BC81" s="2">
        <v>0.46800000000000003</v>
      </c>
      <c r="BD81" s="2">
        <v>0.39700000000000002</v>
      </c>
      <c r="BE81" s="2">
        <v>0.42599999999999999</v>
      </c>
      <c r="BF81" s="2">
        <v>0.46700000000000003</v>
      </c>
      <c r="BG81" s="2">
        <v>0.27600000000000002</v>
      </c>
      <c r="BH81" s="2">
        <v>0.501</v>
      </c>
      <c r="BI81" s="2">
        <v>0.495</v>
      </c>
      <c r="BJ81" s="2">
        <v>0.51</v>
      </c>
      <c r="BK81" s="2">
        <v>0.38400000000000001</v>
      </c>
      <c r="BL81" s="2">
        <v>0.40100000000000002</v>
      </c>
      <c r="BM81" s="2">
        <v>0.44900000000000001</v>
      </c>
      <c r="BN81" s="2">
        <v>0.45800000000000002</v>
      </c>
      <c r="BO81" s="2">
        <v>0.45</v>
      </c>
      <c r="BP81" s="2">
        <v>0.39800000000000002</v>
      </c>
      <c r="BQ81" s="2">
        <v>0.47299999999999998</v>
      </c>
      <c r="BR81" s="2">
        <v>0.47899999999999998</v>
      </c>
      <c r="BS81" s="2">
        <v>0.46600000000000003</v>
      </c>
      <c r="BT81" s="2">
        <v>0.438</v>
      </c>
      <c r="BU81" s="2">
        <v>0.152</v>
      </c>
      <c r="BV81" s="2">
        <v>0.11899999999999999</v>
      </c>
      <c r="BW81" s="2">
        <v>0.124</v>
      </c>
      <c r="BX81" s="2">
        <v>0.14699999999999999</v>
      </c>
      <c r="BY81" s="2">
        <v>0.14099999999999999</v>
      </c>
      <c r="BZ81" s="2">
        <v>0.14199999999999999</v>
      </c>
      <c r="CA81" s="2">
        <v>0.13100000000000001</v>
      </c>
      <c r="CB81" s="2">
        <v>0.14699999999999999</v>
      </c>
      <c r="CC81" s="2">
        <v>0.121</v>
      </c>
      <c r="CD81" s="2">
        <v>0.54700000000000004</v>
      </c>
      <c r="CE81" s="2">
        <v>0.55900000000000005</v>
      </c>
      <c r="CF81" s="2">
        <v>0.55900000000000005</v>
      </c>
      <c r="CG81" s="2">
        <v>0.91</v>
      </c>
      <c r="CH81" s="2">
        <v>0.66700000000000004</v>
      </c>
      <c r="CI81" s="2">
        <v>0.48299999999999998</v>
      </c>
    </row>
    <row r="82" spans="1:87" x14ac:dyDescent="0.25">
      <c r="A82" s="2">
        <v>240</v>
      </c>
      <c r="B82" s="2">
        <v>0.47699999999999998</v>
      </c>
      <c r="C82" s="2">
        <v>0.47899999999999998</v>
      </c>
      <c r="D82" s="2">
        <v>0.504</v>
      </c>
      <c r="E82" s="2">
        <v>0.47599999999999998</v>
      </c>
      <c r="F82" s="2">
        <v>0.47899999999999998</v>
      </c>
      <c r="G82" s="2">
        <v>0.52200000000000002</v>
      </c>
      <c r="H82" s="2">
        <v>0.503</v>
      </c>
      <c r="I82" s="2">
        <v>0.48899999999999999</v>
      </c>
      <c r="J82" s="2">
        <v>0.40600000000000003</v>
      </c>
      <c r="K82" s="2">
        <v>0.43</v>
      </c>
      <c r="L82" s="2">
        <v>0.46400000000000002</v>
      </c>
      <c r="M82" s="2">
        <v>0.45400000000000001</v>
      </c>
      <c r="N82" s="2">
        <v>0.443</v>
      </c>
      <c r="O82" s="2">
        <v>0.47899999999999998</v>
      </c>
      <c r="P82" s="2">
        <v>0.47599999999999998</v>
      </c>
      <c r="Q82" s="2">
        <v>0.42199999999999999</v>
      </c>
      <c r="R82" s="2">
        <v>0.49399999999999999</v>
      </c>
      <c r="S82" s="2">
        <v>0.49199999999999999</v>
      </c>
      <c r="T82" s="2">
        <v>0.48799999999999999</v>
      </c>
      <c r="U82" s="2">
        <v>0.46800000000000003</v>
      </c>
      <c r="V82" s="2">
        <v>0.45600000000000002</v>
      </c>
      <c r="W82" s="2">
        <v>0.433</v>
      </c>
      <c r="X82" s="2">
        <v>0.46100000000000002</v>
      </c>
      <c r="Y82" s="2">
        <v>0.379</v>
      </c>
      <c r="Z82" s="2">
        <v>0.45100000000000001</v>
      </c>
      <c r="AA82" s="2">
        <v>0.45400000000000001</v>
      </c>
      <c r="AB82" s="2">
        <v>0.50600000000000001</v>
      </c>
      <c r="AC82" s="2">
        <v>0.46400000000000002</v>
      </c>
      <c r="AD82" s="2">
        <v>0.46800000000000003</v>
      </c>
      <c r="AE82" s="2">
        <v>0.45400000000000001</v>
      </c>
      <c r="AF82" s="2">
        <v>0.39600000000000002</v>
      </c>
      <c r="AG82" s="2">
        <v>0.30399999999999999</v>
      </c>
      <c r="AH82" s="2">
        <v>0.45800000000000002</v>
      </c>
      <c r="AI82" s="2">
        <v>0.48699999999999999</v>
      </c>
      <c r="AJ82" s="2">
        <v>0.47099999999999997</v>
      </c>
      <c r="AK82" s="2">
        <v>0.49199999999999999</v>
      </c>
      <c r="AL82" s="2">
        <v>0.49399999999999999</v>
      </c>
      <c r="AM82" s="2">
        <v>0.49</v>
      </c>
      <c r="AN82" s="2">
        <v>0.437</v>
      </c>
      <c r="AO82" s="2">
        <v>0.42499999999999999</v>
      </c>
      <c r="AP82" s="2">
        <v>0.495</v>
      </c>
      <c r="AQ82" s="2">
        <v>0.504</v>
      </c>
      <c r="AR82" s="2">
        <v>0.5</v>
      </c>
      <c r="AS82" s="2">
        <v>0.502</v>
      </c>
      <c r="AT82" s="2">
        <v>0.51500000000000001</v>
      </c>
      <c r="AU82" s="2">
        <v>0.47699999999999998</v>
      </c>
      <c r="AV82" s="2">
        <v>0.48799999999999999</v>
      </c>
      <c r="AW82" s="2">
        <v>0.47699999999999998</v>
      </c>
      <c r="AX82" s="2">
        <v>0.45800000000000002</v>
      </c>
      <c r="AY82" s="2">
        <v>0.48299999999999998</v>
      </c>
      <c r="AZ82" s="2">
        <v>0.48499999999999999</v>
      </c>
      <c r="BA82" s="2">
        <v>0.46800000000000003</v>
      </c>
      <c r="BB82" s="2">
        <v>0.49299999999999999</v>
      </c>
      <c r="BC82" s="2">
        <v>0.46800000000000003</v>
      </c>
      <c r="BD82" s="2">
        <v>0.39700000000000002</v>
      </c>
      <c r="BE82" s="2">
        <v>0.42599999999999999</v>
      </c>
      <c r="BF82" s="2">
        <v>0.46800000000000003</v>
      </c>
      <c r="BG82" s="2">
        <v>0.27600000000000002</v>
      </c>
      <c r="BH82" s="2">
        <v>0.502</v>
      </c>
      <c r="BI82" s="2">
        <v>0.495</v>
      </c>
      <c r="BJ82" s="2">
        <v>0.51100000000000001</v>
      </c>
      <c r="BK82" s="2">
        <v>0.38500000000000001</v>
      </c>
      <c r="BL82" s="2">
        <v>0.40200000000000002</v>
      </c>
      <c r="BM82" s="2">
        <v>0.44900000000000001</v>
      </c>
      <c r="BN82" s="2">
        <v>0.45800000000000002</v>
      </c>
      <c r="BO82" s="2">
        <v>0.45100000000000001</v>
      </c>
      <c r="BP82" s="2">
        <v>0.39800000000000002</v>
      </c>
      <c r="BQ82" s="2">
        <v>0.47399999999999998</v>
      </c>
      <c r="BR82" s="2">
        <v>0.47899999999999998</v>
      </c>
      <c r="BS82" s="2">
        <v>0.46600000000000003</v>
      </c>
      <c r="BT82" s="2">
        <v>0.439</v>
      </c>
      <c r="BU82" s="2">
        <v>0.152</v>
      </c>
      <c r="BV82" s="2">
        <v>0.11899999999999999</v>
      </c>
      <c r="BW82" s="2">
        <v>0.124</v>
      </c>
      <c r="BX82" s="2">
        <v>0.14799999999999999</v>
      </c>
      <c r="BY82" s="2">
        <v>0.14199999999999999</v>
      </c>
      <c r="BZ82" s="2">
        <v>0.14199999999999999</v>
      </c>
      <c r="CA82" s="2">
        <v>0.13200000000000001</v>
      </c>
      <c r="CB82" s="2">
        <v>0.14799999999999999</v>
      </c>
      <c r="CC82" s="2">
        <v>0.121</v>
      </c>
      <c r="CD82" s="2">
        <v>0.54700000000000004</v>
      </c>
      <c r="CE82" s="2">
        <v>0.55800000000000005</v>
      </c>
      <c r="CF82" s="2">
        <v>0.55800000000000005</v>
      </c>
      <c r="CG82" s="2">
        <v>0.91200000000000003</v>
      </c>
      <c r="CH82" s="2">
        <v>0.66900000000000004</v>
      </c>
      <c r="CI82" s="2">
        <v>0.48499999999999999</v>
      </c>
    </row>
    <row r="83" spans="1:87" x14ac:dyDescent="0.25">
      <c r="A83" s="2">
        <v>243</v>
      </c>
      <c r="B83" s="2">
        <v>0.47799999999999998</v>
      </c>
      <c r="C83" s="2">
        <v>0.47899999999999998</v>
      </c>
      <c r="D83" s="2">
        <v>0.505</v>
      </c>
      <c r="E83" s="2">
        <v>0.47599999999999998</v>
      </c>
      <c r="F83" s="2">
        <v>0.47899999999999998</v>
      </c>
      <c r="G83" s="2">
        <v>0.52300000000000002</v>
      </c>
      <c r="H83" s="2">
        <v>0.503</v>
      </c>
      <c r="I83" s="2">
        <v>0.48899999999999999</v>
      </c>
      <c r="J83" s="2">
        <v>0.40699999999999997</v>
      </c>
      <c r="K83" s="2">
        <v>0.43</v>
      </c>
      <c r="L83" s="2">
        <v>0.46400000000000002</v>
      </c>
      <c r="M83" s="2">
        <v>0.45400000000000001</v>
      </c>
      <c r="N83" s="2">
        <v>0.443</v>
      </c>
      <c r="O83" s="2">
        <v>0.47899999999999998</v>
      </c>
      <c r="P83" s="2">
        <v>0.47599999999999998</v>
      </c>
      <c r="Q83" s="2">
        <v>0.42199999999999999</v>
      </c>
      <c r="R83" s="2">
        <v>0.495</v>
      </c>
      <c r="S83" s="2">
        <v>0.49099999999999999</v>
      </c>
      <c r="T83" s="2">
        <v>0.48699999999999999</v>
      </c>
      <c r="U83" s="2">
        <v>0.46800000000000003</v>
      </c>
      <c r="V83" s="2">
        <v>0.45600000000000002</v>
      </c>
      <c r="W83" s="2">
        <v>0.433</v>
      </c>
      <c r="X83" s="2">
        <v>0.46100000000000002</v>
      </c>
      <c r="Y83" s="2">
        <v>0.379</v>
      </c>
      <c r="Z83" s="2">
        <v>0.45200000000000001</v>
      </c>
      <c r="AA83" s="2">
        <v>0.45500000000000002</v>
      </c>
      <c r="AB83" s="2">
        <v>0.50600000000000001</v>
      </c>
      <c r="AC83" s="2">
        <v>0.46400000000000002</v>
      </c>
      <c r="AD83" s="2">
        <v>0.46800000000000003</v>
      </c>
      <c r="AE83" s="2">
        <v>0.45300000000000001</v>
      </c>
      <c r="AF83" s="2">
        <v>0.39600000000000002</v>
      </c>
      <c r="AG83" s="2">
        <v>0.30399999999999999</v>
      </c>
      <c r="AH83" s="2">
        <v>0.45800000000000002</v>
      </c>
      <c r="AI83" s="2">
        <v>0.48599999999999999</v>
      </c>
      <c r="AJ83" s="2">
        <v>0.47</v>
      </c>
      <c r="AK83" s="2">
        <v>0.49199999999999999</v>
      </c>
      <c r="AL83" s="2">
        <v>0.49399999999999999</v>
      </c>
      <c r="AM83" s="2">
        <v>0.49</v>
      </c>
      <c r="AN83" s="2">
        <v>0.437</v>
      </c>
      <c r="AO83" s="2">
        <v>0.42499999999999999</v>
      </c>
      <c r="AP83" s="2">
        <v>0.49399999999999999</v>
      </c>
      <c r="AQ83" s="2">
        <v>0.504</v>
      </c>
      <c r="AR83" s="2">
        <v>0.5</v>
      </c>
      <c r="AS83" s="2">
        <v>0.502</v>
      </c>
      <c r="AT83" s="2">
        <v>0.51500000000000001</v>
      </c>
      <c r="AU83" s="2">
        <v>0.47699999999999998</v>
      </c>
      <c r="AV83" s="2">
        <v>0.48799999999999999</v>
      </c>
      <c r="AW83" s="2">
        <v>0.47699999999999998</v>
      </c>
      <c r="AX83" s="2">
        <v>0.45800000000000002</v>
      </c>
      <c r="AY83" s="2">
        <v>0.48299999999999998</v>
      </c>
      <c r="AZ83" s="2">
        <v>0.48399999999999999</v>
      </c>
      <c r="BA83" s="2">
        <v>0.46899999999999997</v>
      </c>
      <c r="BB83" s="2">
        <v>0.49399999999999999</v>
      </c>
      <c r="BC83" s="2">
        <v>0.46800000000000003</v>
      </c>
      <c r="BD83" s="2">
        <v>0.39700000000000002</v>
      </c>
      <c r="BE83" s="2">
        <v>0.42599999999999999</v>
      </c>
      <c r="BF83" s="2">
        <v>0.46800000000000003</v>
      </c>
      <c r="BG83" s="2">
        <v>0.27600000000000002</v>
      </c>
      <c r="BH83" s="2">
        <v>0.501</v>
      </c>
      <c r="BI83" s="2">
        <v>0.495</v>
      </c>
      <c r="BJ83" s="2">
        <v>0.51100000000000001</v>
      </c>
      <c r="BK83" s="2">
        <v>0.38500000000000001</v>
      </c>
      <c r="BL83" s="2">
        <v>0.40100000000000002</v>
      </c>
      <c r="BM83" s="2">
        <v>0.44900000000000001</v>
      </c>
      <c r="BN83" s="2">
        <v>0.45800000000000002</v>
      </c>
      <c r="BO83" s="2">
        <v>0.45100000000000001</v>
      </c>
      <c r="BP83" s="2">
        <v>0.39800000000000002</v>
      </c>
      <c r="BQ83" s="2">
        <v>0.47399999999999998</v>
      </c>
      <c r="BR83" s="2">
        <v>0.47899999999999998</v>
      </c>
      <c r="BS83" s="2">
        <v>0.46600000000000003</v>
      </c>
      <c r="BT83" s="2">
        <v>0.439</v>
      </c>
      <c r="BU83" s="2">
        <v>0.153</v>
      </c>
      <c r="BV83" s="2">
        <v>0.11899999999999999</v>
      </c>
      <c r="BW83" s="2">
        <v>0.123</v>
      </c>
      <c r="BX83" s="2">
        <v>0.14699999999999999</v>
      </c>
      <c r="BY83" s="2">
        <v>0.14000000000000001</v>
      </c>
      <c r="BZ83" s="2">
        <v>0.14199999999999999</v>
      </c>
      <c r="CA83" s="2">
        <v>0.13</v>
      </c>
      <c r="CB83" s="2">
        <v>0.14799999999999999</v>
      </c>
      <c r="CC83" s="2">
        <v>0.121</v>
      </c>
      <c r="CD83" s="2">
        <v>0.54600000000000004</v>
      </c>
      <c r="CE83" s="2">
        <v>0.55800000000000005</v>
      </c>
      <c r="CF83" s="2">
        <v>0.55800000000000005</v>
      </c>
      <c r="CG83" s="2">
        <v>0.91600000000000004</v>
      </c>
      <c r="CH83" s="2">
        <v>0.67</v>
      </c>
      <c r="CI83" s="2">
        <v>0.48599999999999999</v>
      </c>
    </row>
    <row r="84" spans="1:87" x14ac:dyDescent="0.25">
      <c r="A84" s="2">
        <v>246</v>
      </c>
      <c r="B84" s="2">
        <v>0.47699999999999998</v>
      </c>
      <c r="C84" s="2">
        <v>0.47799999999999998</v>
      </c>
      <c r="D84" s="2">
        <v>0.504</v>
      </c>
      <c r="E84" s="2">
        <v>0.47599999999999998</v>
      </c>
      <c r="F84" s="2">
        <v>0.47899999999999998</v>
      </c>
      <c r="G84" s="2">
        <v>0.52300000000000002</v>
      </c>
      <c r="H84" s="2">
        <v>0.503</v>
      </c>
      <c r="I84" s="2">
        <v>0.48899999999999999</v>
      </c>
      <c r="J84" s="2">
        <v>0.40699999999999997</v>
      </c>
      <c r="K84" s="2">
        <v>0.42899999999999999</v>
      </c>
      <c r="L84" s="2">
        <v>0.46400000000000002</v>
      </c>
      <c r="M84" s="2">
        <v>0.45400000000000001</v>
      </c>
      <c r="N84" s="2">
        <v>0.443</v>
      </c>
      <c r="O84" s="2">
        <v>0.47899999999999998</v>
      </c>
      <c r="P84" s="2">
        <v>0.47499999999999998</v>
      </c>
      <c r="Q84" s="2">
        <v>0.42199999999999999</v>
      </c>
      <c r="R84" s="2">
        <v>0.495</v>
      </c>
      <c r="S84" s="2">
        <v>0.49099999999999999</v>
      </c>
      <c r="T84" s="2">
        <v>0.48699999999999999</v>
      </c>
      <c r="U84" s="2">
        <v>0.46800000000000003</v>
      </c>
      <c r="V84" s="2">
        <v>0.45600000000000002</v>
      </c>
      <c r="W84" s="2">
        <v>0.433</v>
      </c>
      <c r="X84" s="2">
        <v>0.46</v>
      </c>
      <c r="Y84" s="2">
        <v>0.379</v>
      </c>
      <c r="Z84" s="2">
        <v>0.45100000000000001</v>
      </c>
      <c r="AA84" s="2">
        <v>0.45400000000000001</v>
      </c>
      <c r="AB84" s="2">
        <v>0.50600000000000001</v>
      </c>
      <c r="AC84" s="2">
        <v>0.46300000000000002</v>
      </c>
      <c r="AD84" s="2">
        <v>0.46700000000000003</v>
      </c>
      <c r="AE84" s="2">
        <v>0.45300000000000001</v>
      </c>
      <c r="AF84" s="2">
        <v>0.39500000000000002</v>
      </c>
      <c r="AG84" s="2">
        <v>0.30299999999999999</v>
      </c>
      <c r="AH84" s="2">
        <v>0.45800000000000002</v>
      </c>
      <c r="AI84" s="2">
        <v>0.48599999999999999</v>
      </c>
      <c r="AJ84" s="2">
        <v>0.47</v>
      </c>
      <c r="AK84" s="2">
        <v>0.49199999999999999</v>
      </c>
      <c r="AL84" s="2">
        <v>0.49399999999999999</v>
      </c>
      <c r="AM84" s="2">
        <v>0.49</v>
      </c>
      <c r="AN84" s="2">
        <v>0.436</v>
      </c>
      <c r="AO84" s="2">
        <v>0.42499999999999999</v>
      </c>
      <c r="AP84" s="2">
        <v>0.49399999999999999</v>
      </c>
      <c r="AQ84" s="2">
        <v>0.504</v>
      </c>
      <c r="AR84" s="2">
        <v>0.5</v>
      </c>
      <c r="AS84" s="2">
        <v>0.501</v>
      </c>
      <c r="AT84" s="2">
        <v>0.51500000000000001</v>
      </c>
      <c r="AU84" s="2">
        <v>0.47699999999999998</v>
      </c>
      <c r="AV84" s="2">
        <v>0.48799999999999999</v>
      </c>
      <c r="AW84" s="2">
        <v>0.47699999999999998</v>
      </c>
      <c r="AX84" s="2">
        <v>0.45800000000000002</v>
      </c>
      <c r="AY84" s="2">
        <v>0.48199999999999998</v>
      </c>
      <c r="AZ84" s="2">
        <v>0.48399999999999999</v>
      </c>
      <c r="BA84" s="2">
        <v>0.46800000000000003</v>
      </c>
      <c r="BB84" s="2">
        <v>0.49299999999999999</v>
      </c>
      <c r="BC84" s="2">
        <v>0.46700000000000003</v>
      </c>
      <c r="BD84" s="2">
        <v>0.39600000000000002</v>
      </c>
      <c r="BE84" s="2">
        <v>0.42499999999999999</v>
      </c>
      <c r="BF84" s="2">
        <v>0.46700000000000003</v>
      </c>
      <c r="BG84" s="2">
        <v>0.27600000000000002</v>
      </c>
      <c r="BH84" s="2">
        <v>0.501</v>
      </c>
      <c r="BI84" s="2">
        <v>0.495</v>
      </c>
      <c r="BJ84" s="2">
        <v>0.51</v>
      </c>
      <c r="BK84" s="2">
        <v>0.38500000000000001</v>
      </c>
      <c r="BL84" s="2">
        <v>0.40100000000000002</v>
      </c>
      <c r="BM84" s="2">
        <v>0.44800000000000001</v>
      </c>
      <c r="BN84" s="2">
        <v>0.45700000000000002</v>
      </c>
      <c r="BO84" s="2">
        <v>0.45</v>
      </c>
      <c r="BP84" s="2">
        <v>0.39800000000000002</v>
      </c>
      <c r="BQ84" s="2">
        <v>0.47399999999999998</v>
      </c>
      <c r="BR84" s="2">
        <v>0.47899999999999998</v>
      </c>
      <c r="BS84" s="2">
        <v>0.46500000000000002</v>
      </c>
      <c r="BT84" s="2">
        <v>0.439</v>
      </c>
      <c r="BU84" s="2">
        <v>0.153</v>
      </c>
      <c r="BV84" s="2">
        <v>0.12</v>
      </c>
      <c r="BW84" s="2">
        <v>0.122</v>
      </c>
      <c r="BX84" s="2">
        <v>0.14799999999999999</v>
      </c>
      <c r="BY84" s="2">
        <v>0.14099999999999999</v>
      </c>
      <c r="BZ84" s="2">
        <v>0.14199999999999999</v>
      </c>
      <c r="CA84" s="2">
        <v>0.129</v>
      </c>
      <c r="CB84" s="2">
        <v>0.14799999999999999</v>
      </c>
      <c r="CC84" s="2">
        <v>0.121</v>
      </c>
      <c r="CD84" s="2">
        <v>0.54500000000000004</v>
      </c>
      <c r="CE84" s="2">
        <v>0.55600000000000005</v>
      </c>
      <c r="CF84" s="2">
        <v>0.55700000000000005</v>
      </c>
      <c r="CG84" s="2">
        <v>0.91800000000000004</v>
      </c>
      <c r="CH84" s="2">
        <v>0.67100000000000004</v>
      </c>
      <c r="CI84" s="2">
        <v>0.48599999999999999</v>
      </c>
    </row>
    <row r="85" spans="1:87" x14ac:dyDescent="0.25">
      <c r="A85" s="2">
        <v>249</v>
      </c>
      <c r="B85" s="2">
        <v>0.47699999999999998</v>
      </c>
      <c r="C85" s="2">
        <v>0.47899999999999998</v>
      </c>
      <c r="D85" s="2">
        <v>0.504</v>
      </c>
      <c r="E85" s="2">
        <v>0.47599999999999998</v>
      </c>
      <c r="F85" s="2">
        <v>0.47899999999999998</v>
      </c>
      <c r="G85" s="2">
        <v>0.52300000000000002</v>
      </c>
      <c r="H85" s="2">
        <v>0.503</v>
      </c>
      <c r="I85" s="2">
        <v>0.49</v>
      </c>
      <c r="J85" s="2">
        <v>0.40699999999999997</v>
      </c>
      <c r="K85" s="2">
        <v>0.43</v>
      </c>
      <c r="L85" s="2">
        <v>0.46500000000000002</v>
      </c>
      <c r="M85" s="2">
        <v>0.45400000000000001</v>
      </c>
      <c r="N85" s="2">
        <v>0.443</v>
      </c>
      <c r="O85" s="2">
        <v>0.47899999999999998</v>
      </c>
      <c r="P85" s="2">
        <v>0.47599999999999998</v>
      </c>
      <c r="Q85" s="2">
        <v>0.42199999999999999</v>
      </c>
      <c r="R85" s="2">
        <v>0.495</v>
      </c>
      <c r="S85" s="2">
        <v>0.49099999999999999</v>
      </c>
      <c r="T85" s="2">
        <v>0.48699999999999999</v>
      </c>
      <c r="U85" s="2">
        <v>0.46800000000000003</v>
      </c>
      <c r="V85" s="2">
        <v>0.45600000000000002</v>
      </c>
      <c r="W85" s="2">
        <v>0.433</v>
      </c>
      <c r="X85" s="2">
        <v>0.46100000000000002</v>
      </c>
      <c r="Y85" s="2">
        <v>0.379</v>
      </c>
      <c r="Z85" s="2">
        <v>0.45100000000000001</v>
      </c>
      <c r="AA85" s="2">
        <v>0.45400000000000001</v>
      </c>
      <c r="AB85" s="2">
        <v>0.50700000000000001</v>
      </c>
      <c r="AC85" s="2">
        <v>0.46300000000000002</v>
      </c>
      <c r="AD85" s="2">
        <v>0.46800000000000003</v>
      </c>
      <c r="AE85" s="2">
        <v>0.45300000000000001</v>
      </c>
      <c r="AF85" s="2">
        <v>0.39600000000000002</v>
      </c>
      <c r="AG85" s="2">
        <v>0.30299999999999999</v>
      </c>
      <c r="AH85" s="2">
        <v>0.45800000000000002</v>
      </c>
      <c r="AI85" s="2">
        <v>0.48599999999999999</v>
      </c>
      <c r="AJ85" s="2">
        <v>0.47</v>
      </c>
      <c r="AK85" s="2">
        <v>0.49199999999999999</v>
      </c>
      <c r="AL85" s="2">
        <v>0.49399999999999999</v>
      </c>
      <c r="AM85" s="2">
        <v>0.49</v>
      </c>
      <c r="AN85" s="2">
        <v>0.437</v>
      </c>
      <c r="AO85" s="2">
        <v>0.42499999999999999</v>
      </c>
      <c r="AP85" s="2">
        <v>0.49399999999999999</v>
      </c>
      <c r="AQ85" s="2">
        <v>0.504</v>
      </c>
      <c r="AR85" s="2">
        <v>0.5</v>
      </c>
      <c r="AS85" s="2">
        <v>0.502</v>
      </c>
      <c r="AT85" s="2">
        <v>0.51600000000000001</v>
      </c>
      <c r="AU85" s="2">
        <v>0.47699999999999998</v>
      </c>
      <c r="AV85" s="2">
        <v>0.48799999999999999</v>
      </c>
      <c r="AW85" s="2">
        <v>0.47699999999999998</v>
      </c>
      <c r="AX85" s="2">
        <v>0.45800000000000002</v>
      </c>
      <c r="AY85" s="2">
        <v>0.48299999999999998</v>
      </c>
      <c r="AZ85" s="2">
        <v>0.48399999999999999</v>
      </c>
      <c r="BA85" s="2">
        <v>0.46800000000000003</v>
      </c>
      <c r="BB85" s="2">
        <v>0.49299999999999999</v>
      </c>
      <c r="BC85" s="2">
        <v>0.46700000000000003</v>
      </c>
      <c r="BD85" s="2">
        <v>0.39700000000000002</v>
      </c>
      <c r="BE85" s="2">
        <v>0.42499999999999999</v>
      </c>
      <c r="BF85" s="2">
        <v>0.46700000000000003</v>
      </c>
      <c r="BG85" s="2">
        <v>0.27600000000000002</v>
      </c>
      <c r="BH85" s="2">
        <v>0.502</v>
      </c>
      <c r="BI85" s="2">
        <v>0.495</v>
      </c>
      <c r="BJ85" s="2">
        <v>0.51100000000000001</v>
      </c>
      <c r="BK85" s="2">
        <v>0.38500000000000001</v>
      </c>
      <c r="BL85" s="2">
        <v>0.40100000000000002</v>
      </c>
      <c r="BM85" s="2">
        <v>0.44900000000000001</v>
      </c>
      <c r="BN85" s="2">
        <v>0.45700000000000002</v>
      </c>
      <c r="BO85" s="2">
        <v>0.45</v>
      </c>
      <c r="BP85" s="2">
        <v>0.39800000000000002</v>
      </c>
      <c r="BQ85" s="2">
        <v>0.47399999999999998</v>
      </c>
      <c r="BR85" s="2">
        <v>0.47899999999999998</v>
      </c>
      <c r="BS85" s="2">
        <v>0.46600000000000003</v>
      </c>
      <c r="BT85" s="2">
        <v>0.439</v>
      </c>
      <c r="BU85" s="2">
        <v>0.153</v>
      </c>
      <c r="BV85" s="2">
        <v>0.11899999999999999</v>
      </c>
      <c r="BW85" s="2">
        <v>0.121</v>
      </c>
      <c r="BX85" s="2">
        <v>0.14699999999999999</v>
      </c>
      <c r="BY85" s="2">
        <v>0.13900000000000001</v>
      </c>
      <c r="BZ85" s="2">
        <v>0.14199999999999999</v>
      </c>
      <c r="CA85" s="2">
        <v>0.13</v>
      </c>
      <c r="CB85" s="2">
        <v>0.14799999999999999</v>
      </c>
      <c r="CC85" s="2">
        <v>0.121</v>
      </c>
      <c r="CD85" s="2">
        <v>0.54500000000000004</v>
      </c>
      <c r="CE85" s="2">
        <v>0.55600000000000005</v>
      </c>
      <c r="CF85" s="2">
        <v>0.55700000000000005</v>
      </c>
      <c r="CG85" s="2">
        <v>0.91900000000000004</v>
      </c>
      <c r="CH85" s="2">
        <v>0.67200000000000004</v>
      </c>
      <c r="CI85" s="2">
        <v>0.48699999999999999</v>
      </c>
    </row>
    <row r="86" spans="1:87" x14ac:dyDescent="0.25">
      <c r="A86" s="2">
        <v>252</v>
      </c>
      <c r="B86" s="2">
        <v>0.47799999999999998</v>
      </c>
      <c r="C86" s="2">
        <v>0.47899999999999998</v>
      </c>
      <c r="D86" s="2">
        <v>0.505</v>
      </c>
      <c r="E86" s="2">
        <v>0.47599999999999998</v>
      </c>
      <c r="F86" s="2">
        <v>0.47899999999999998</v>
      </c>
      <c r="G86" s="2">
        <v>0.52300000000000002</v>
      </c>
      <c r="H86" s="2">
        <v>0.504</v>
      </c>
      <c r="I86" s="2">
        <v>0.49</v>
      </c>
      <c r="J86" s="2">
        <v>0.40699999999999997</v>
      </c>
      <c r="K86" s="2">
        <v>0.43</v>
      </c>
      <c r="L86" s="2">
        <v>0.46500000000000002</v>
      </c>
      <c r="M86" s="2">
        <v>0.45500000000000002</v>
      </c>
      <c r="N86" s="2">
        <v>0.44400000000000001</v>
      </c>
      <c r="O86" s="2">
        <v>0.48</v>
      </c>
      <c r="P86" s="2">
        <v>0.47599999999999998</v>
      </c>
      <c r="Q86" s="2">
        <v>0.42199999999999999</v>
      </c>
      <c r="R86" s="2">
        <v>0.495</v>
      </c>
      <c r="S86" s="2">
        <v>0.49099999999999999</v>
      </c>
      <c r="T86" s="2">
        <v>0.48799999999999999</v>
      </c>
      <c r="U86" s="2">
        <v>0.46800000000000003</v>
      </c>
      <c r="V86" s="2">
        <v>0.45600000000000002</v>
      </c>
      <c r="W86" s="2">
        <v>0.433</v>
      </c>
      <c r="X86" s="2">
        <v>0.46100000000000002</v>
      </c>
      <c r="Y86" s="2">
        <v>0.379</v>
      </c>
      <c r="Z86" s="2">
        <v>0.45100000000000001</v>
      </c>
      <c r="AA86" s="2">
        <v>0.45500000000000002</v>
      </c>
      <c r="AB86" s="2">
        <v>0.50700000000000001</v>
      </c>
      <c r="AC86" s="2">
        <v>0.46300000000000002</v>
      </c>
      <c r="AD86" s="2">
        <v>0.46800000000000003</v>
      </c>
      <c r="AE86" s="2">
        <v>0.45400000000000001</v>
      </c>
      <c r="AF86" s="2">
        <v>0.39600000000000002</v>
      </c>
      <c r="AG86" s="2">
        <v>0.30299999999999999</v>
      </c>
      <c r="AH86" s="2">
        <v>0.45800000000000002</v>
      </c>
      <c r="AI86" s="2">
        <v>0.48699999999999999</v>
      </c>
      <c r="AJ86" s="2">
        <v>0.47099999999999997</v>
      </c>
      <c r="AK86" s="2">
        <v>0.49199999999999999</v>
      </c>
      <c r="AL86" s="2">
        <v>0.49399999999999999</v>
      </c>
      <c r="AM86" s="2">
        <v>0.49099999999999999</v>
      </c>
      <c r="AN86" s="2">
        <v>0.437</v>
      </c>
      <c r="AO86" s="2">
        <v>0.42499999999999999</v>
      </c>
      <c r="AP86" s="2">
        <v>0.49399999999999999</v>
      </c>
      <c r="AQ86" s="2">
        <v>0.505</v>
      </c>
      <c r="AR86" s="2">
        <v>0.5</v>
      </c>
      <c r="AS86" s="2">
        <v>0.502</v>
      </c>
      <c r="AT86" s="2">
        <v>0.51600000000000001</v>
      </c>
      <c r="AU86" s="2">
        <v>0.47699999999999998</v>
      </c>
      <c r="AV86" s="2">
        <v>0.48799999999999999</v>
      </c>
      <c r="AW86" s="2">
        <v>0.47699999999999998</v>
      </c>
      <c r="AX86" s="2">
        <v>0.45800000000000002</v>
      </c>
      <c r="AY86" s="2">
        <v>0.48299999999999998</v>
      </c>
      <c r="AZ86" s="2">
        <v>0.48399999999999999</v>
      </c>
      <c r="BA86" s="2">
        <v>0.46899999999999997</v>
      </c>
      <c r="BB86" s="2">
        <v>0.49299999999999999</v>
      </c>
      <c r="BC86" s="2">
        <v>0.46800000000000003</v>
      </c>
      <c r="BD86" s="2">
        <v>0.39700000000000002</v>
      </c>
      <c r="BE86" s="2">
        <v>0.42599999999999999</v>
      </c>
      <c r="BF86" s="2">
        <v>0.46800000000000003</v>
      </c>
      <c r="BG86" s="2">
        <v>0.27700000000000002</v>
      </c>
      <c r="BH86" s="2">
        <v>0.502</v>
      </c>
      <c r="BI86" s="2">
        <v>0.495</v>
      </c>
      <c r="BJ86" s="2">
        <v>0.51100000000000001</v>
      </c>
      <c r="BK86" s="2">
        <v>0.38500000000000001</v>
      </c>
      <c r="BL86" s="2">
        <v>0.40100000000000002</v>
      </c>
      <c r="BM86" s="2">
        <v>0.44900000000000001</v>
      </c>
      <c r="BN86" s="2">
        <v>0.45700000000000002</v>
      </c>
      <c r="BO86" s="2">
        <v>0.45</v>
      </c>
      <c r="BP86" s="2">
        <v>0.39800000000000002</v>
      </c>
      <c r="BQ86" s="2">
        <v>0.47299999999999998</v>
      </c>
      <c r="BR86" s="2">
        <v>0.47899999999999998</v>
      </c>
      <c r="BS86" s="2">
        <v>0.46600000000000003</v>
      </c>
      <c r="BT86" s="2">
        <v>0.439</v>
      </c>
      <c r="BU86" s="2">
        <v>0.153</v>
      </c>
      <c r="BV86" s="2">
        <v>0.12</v>
      </c>
      <c r="BW86" s="2">
        <v>0.121</v>
      </c>
      <c r="BX86" s="2">
        <v>0.14799999999999999</v>
      </c>
      <c r="BY86" s="2">
        <v>0.13900000000000001</v>
      </c>
      <c r="BZ86" s="2">
        <v>0.14199999999999999</v>
      </c>
      <c r="CA86" s="2">
        <v>0.13100000000000001</v>
      </c>
      <c r="CB86" s="2">
        <v>0.14899999999999999</v>
      </c>
      <c r="CC86" s="2">
        <v>0.121</v>
      </c>
      <c r="CD86" s="2">
        <v>0.54500000000000004</v>
      </c>
      <c r="CE86" s="2">
        <v>0.55600000000000005</v>
      </c>
      <c r="CF86" s="2">
        <v>0.55600000000000005</v>
      </c>
      <c r="CG86" s="2">
        <v>0.92100000000000004</v>
      </c>
      <c r="CH86" s="2">
        <v>0.67400000000000004</v>
      </c>
      <c r="CI86" s="2">
        <v>0.48799999999999999</v>
      </c>
    </row>
    <row r="87" spans="1:87" x14ac:dyDescent="0.25">
      <c r="A87" s="2">
        <v>255</v>
      </c>
      <c r="B87" s="2">
        <v>0.47799999999999998</v>
      </c>
      <c r="C87" s="2">
        <v>0.47799999999999998</v>
      </c>
      <c r="D87" s="2">
        <v>0.505</v>
      </c>
      <c r="E87" s="2">
        <v>0.47699999999999998</v>
      </c>
      <c r="F87" s="2">
        <v>0.47899999999999998</v>
      </c>
      <c r="G87" s="2">
        <v>0.52300000000000002</v>
      </c>
      <c r="H87" s="2">
        <v>0.504</v>
      </c>
      <c r="I87" s="2">
        <v>0.49</v>
      </c>
      <c r="J87" s="2">
        <v>0.40699999999999997</v>
      </c>
      <c r="K87" s="2">
        <v>0.43</v>
      </c>
      <c r="L87" s="2">
        <v>0.46500000000000002</v>
      </c>
      <c r="M87" s="2">
        <v>0.45500000000000002</v>
      </c>
      <c r="N87" s="2">
        <v>0.44400000000000001</v>
      </c>
      <c r="O87" s="2">
        <v>0.48</v>
      </c>
      <c r="P87" s="2">
        <v>0.47599999999999998</v>
      </c>
      <c r="Q87" s="2">
        <v>0.42299999999999999</v>
      </c>
      <c r="R87" s="2">
        <v>0.496</v>
      </c>
      <c r="S87" s="2">
        <v>0.49099999999999999</v>
      </c>
      <c r="T87" s="2">
        <v>0.48799999999999999</v>
      </c>
      <c r="U87" s="2">
        <v>0.46899999999999997</v>
      </c>
      <c r="V87" s="2">
        <v>0.45700000000000002</v>
      </c>
      <c r="W87" s="2">
        <v>0.433</v>
      </c>
      <c r="X87" s="2">
        <v>0.46100000000000002</v>
      </c>
      <c r="Y87" s="2">
        <v>0.379</v>
      </c>
      <c r="Z87" s="2">
        <v>0.45100000000000001</v>
      </c>
      <c r="AA87" s="2">
        <v>0.45500000000000002</v>
      </c>
      <c r="AB87" s="2">
        <v>0.50800000000000001</v>
      </c>
      <c r="AC87" s="2">
        <v>0.46400000000000002</v>
      </c>
      <c r="AD87" s="2">
        <v>0.46800000000000003</v>
      </c>
      <c r="AE87" s="2">
        <v>0.45400000000000001</v>
      </c>
      <c r="AF87" s="2">
        <v>0.39600000000000002</v>
      </c>
      <c r="AG87" s="2">
        <v>0.30299999999999999</v>
      </c>
      <c r="AH87" s="2">
        <v>0.45800000000000002</v>
      </c>
      <c r="AI87" s="2">
        <v>0.48599999999999999</v>
      </c>
      <c r="AJ87" s="2">
        <v>0.47099999999999997</v>
      </c>
      <c r="AK87" s="2">
        <v>0.49299999999999999</v>
      </c>
      <c r="AL87" s="2">
        <v>0.49399999999999999</v>
      </c>
      <c r="AM87" s="2">
        <v>0.49</v>
      </c>
      <c r="AN87" s="2">
        <v>0.437</v>
      </c>
      <c r="AO87" s="2">
        <v>0.42599999999999999</v>
      </c>
      <c r="AP87" s="2">
        <v>0.49399999999999999</v>
      </c>
      <c r="AQ87" s="2">
        <v>0.505</v>
      </c>
      <c r="AR87" s="2">
        <v>0.5</v>
      </c>
      <c r="AS87" s="2">
        <v>0.503</v>
      </c>
      <c r="AT87" s="2">
        <v>0.51600000000000001</v>
      </c>
      <c r="AU87" s="2">
        <v>0.47699999999999998</v>
      </c>
      <c r="AV87" s="2">
        <v>0.48799999999999999</v>
      </c>
      <c r="AW87" s="2">
        <v>0.47799999999999998</v>
      </c>
      <c r="AX87" s="2">
        <v>0.45800000000000002</v>
      </c>
      <c r="AY87" s="2">
        <v>0.48299999999999998</v>
      </c>
      <c r="AZ87" s="2">
        <v>0.48399999999999999</v>
      </c>
      <c r="BA87" s="2">
        <v>0.46899999999999997</v>
      </c>
      <c r="BB87" s="2">
        <v>0.49299999999999999</v>
      </c>
      <c r="BC87" s="2">
        <v>0.46700000000000003</v>
      </c>
      <c r="BD87" s="2">
        <v>0.39700000000000002</v>
      </c>
      <c r="BE87" s="2">
        <v>0.42599999999999999</v>
      </c>
      <c r="BF87" s="2">
        <v>0.46800000000000003</v>
      </c>
      <c r="BG87" s="2">
        <v>0.27600000000000002</v>
      </c>
      <c r="BH87" s="2">
        <v>0.502</v>
      </c>
      <c r="BI87" s="2">
        <v>0.495</v>
      </c>
      <c r="BJ87" s="2">
        <v>0.51100000000000001</v>
      </c>
      <c r="BK87" s="2">
        <v>0.38500000000000001</v>
      </c>
      <c r="BL87" s="2">
        <v>0.40100000000000002</v>
      </c>
      <c r="BM87" s="2">
        <v>0.44900000000000001</v>
      </c>
      <c r="BN87" s="2">
        <v>0.45800000000000002</v>
      </c>
      <c r="BO87" s="2">
        <v>0.45100000000000001</v>
      </c>
      <c r="BP87" s="2">
        <v>0.39900000000000002</v>
      </c>
      <c r="BQ87" s="2">
        <v>0.47399999999999998</v>
      </c>
      <c r="BR87" s="2">
        <v>0.47899999999999998</v>
      </c>
      <c r="BS87" s="2">
        <v>0.46600000000000003</v>
      </c>
      <c r="BT87" s="2">
        <v>0.44</v>
      </c>
      <c r="BU87" s="2">
        <v>0.153</v>
      </c>
      <c r="BV87" s="2">
        <v>0.12</v>
      </c>
      <c r="BW87" s="2">
        <v>0.12</v>
      </c>
      <c r="BX87" s="2">
        <v>0.14799999999999999</v>
      </c>
      <c r="BY87" s="2">
        <v>0.13800000000000001</v>
      </c>
      <c r="BZ87" s="2">
        <v>0.14199999999999999</v>
      </c>
      <c r="CA87" s="2">
        <v>0.128</v>
      </c>
      <c r="CB87" s="2">
        <v>0.14899999999999999</v>
      </c>
      <c r="CC87" s="2">
        <v>0.121</v>
      </c>
      <c r="CD87" s="2">
        <v>0.54400000000000004</v>
      </c>
      <c r="CE87" s="2">
        <v>0.55500000000000005</v>
      </c>
      <c r="CF87" s="2">
        <v>0.55600000000000005</v>
      </c>
      <c r="CG87" s="2">
        <v>0.92600000000000005</v>
      </c>
      <c r="CH87" s="2">
        <v>0.67500000000000004</v>
      </c>
      <c r="CI87" s="2">
        <v>0.48899999999999999</v>
      </c>
    </row>
    <row r="88" spans="1:87" x14ac:dyDescent="0.25">
      <c r="A88" s="2">
        <v>258</v>
      </c>
      <c r="B88" s="2">
        <v>0.47799999999999998</v>
      </c>
      <c r="C88" s="2">
        <v>0.47899999999999998</v>
      </c>
      <c r="D88" s="2">
        <v>0.505</v>
      </c>
      <c r="E88" s="2">
        <v>0.47699999999999998</v>
      </c>
      <c r="F88" s="2">
        <v>0.47899999999999998</v>
      </c>
      <c r="G88" s="2">
        <v>0.52300000000000002</v>
      </c>
      <c r="H88" s="2">
        <v>0.504</v>
      </c>
      <c r="I88" s="2">
        <v>0.49099999999999999</v>
      </c>
      <c r="J88" s="2">
        <v>0.40699999999999997</v>
      </c>
      <c r="K88" s="2">
        <v>0.43</v>
      </c>
      <c r="L88" s="2">
        <v>0.46600000000000003</v>
      </c>
      <c r="M88" s="2">
        <v>0.45600000000000002</v>
      </c>
      <c r="N88" s="2">
        <v>0.44400000000000001</v>
      </c>
      <c r="O88" s="2">
        <v>0.48</v>
      </c>
      <c r="P88" s="2">
        <v>0.47599999999999998</v>
      </c>
      <c r="Q88" s="2">
        <v>0.42299999999999999</v>
      </c>
      <c r="R88" s="2">
        <v>0.496</v>
      </c>
      <c r="S88" s="2">
        <v>0.49199999999999999</v>
      </c>
      <c r="T88" s="2">
        <v>0.48799999999999999</v>
      </c>
      <c r="U88" s="2">
        <v>0.46899999999999997</v>
      </c>
      <c r="V88" s="2">
        <v>0.45700000000000002</v>
      </c>
      <c r="W88" s="2">
        <v>0.433</v>
      </c>
      <c r="X88" s="2">
        <v>0.46200000000000002</v>
      </c>
      <c r="Y88" s="2">
        <v>0.38</v>
      </c>
      <c r="Z88" s="2">
        <v>0.45100000000000001</v>
      </c>
      <c r="AA88" s="2">
        <v>0.45500000000000002</v>
      </c>
      <c r="AB88" s="2">
        <v>0.50800000000000001</v>
      </c>
      <c r="AC88" s="2">
        <v>0.46400000000000002</v>
      </c>
      <c r="AD88" s="2">
        <v>0.46899999999999997</v>
      </c>
      <c r="AE88" s="2">
        <v>0.45400000000000001</v>
      </c>
      <c r="AF88" s="2">
        <v>0.39600000000000002</v>
      </c>
      <c r="AG88" s="2">
        <v>0.30299999999999999</v>
      </c>
      <c r="AH88" s="2">
        <v>0.45800000000000002</v>
      </c>
      <c r="AI88" s="2">
        <v>0.48699999999999999</v>
      </c>
      <c r="AJ88" s="2">
        <v>0.47099999999999997</v>
      </c>
      <c r="AK88" s="2">
        <v>0.49299999999999999</v>
      </c>
      <c r="AL88" s="2">
        <v>0.495</v>
      </c>
      <c r="AM88" s="2">
        <v>0.49</v>
      </c>
      <c r="AN88" s="2">
        <v>0.438</v>
      </c>
      <c r="AO88" s="2">
        <v>0.42599999999999999</v>
      </c>
      <c r="AP88" s="2">
        <v>0.49399999999999999</v>
      </c>
      <c r="AQ88" s="2">
        <v>0.505</v>
      </c>
      <c r="AR88" s="2">
        <v>0.5</v>
      </c>
      <c r="AS88" s="2">
        <v>0.503</v>
      </c>
      <c r="AT88" s="2">
        <v>0.51600000000000001</v>
      </c>
      <c r="AU88" s="2">
        <v>0.47699999999999998</v>
      </c>
      <c r="AV88" s="2">
        <v>0.48899999999999999</v>
      </c>
      <c r="AW88" s="2">
        <v>0.47799999999999998</v>
      </c>
      <c r="AX88" s="2">
        <v>0.45800000000000002</v>
      </c>
      <c r="AY88" s="2">
        <v>0.48299999999999998</v>
      </c>
      <c r="AZ88" s="2">
        <v>0.48399999999999999</v>
      </c>
      <c r="BA88" s="2">
        <v>0.46899999999999997</v>
      </c>
      <c r="BB88" s="2">
        <v>0.49299999999999999</v>
      </c>
      <c r="BC88" s="2">
        <v>0.46700000000000003</v>
      </c>
      <c r="BD88" s="2">
        <v>0.39700000000000002</v>
      </c>
      <c r="BE88" s="2">
        <v>0.42599999999999999</v>
      </c>
      <c r="BF88" s="2">
        <v>0.46800000000000003</v>
      </c>
      <c r="BG88" s="2">
        <v>0.27700000000000002</v>
      </c>
      <c r="BH88" s="2">
        <v>0.502</v>
      </c>
      <c r="BI88" s="2">
        <v>0.495</v>
      </c>
      <c r="BJ88" s="2">
        <v>0.51200000000000001</v>
      </c>
      <c r="BK88" s="2">
        <v>0.38500000000000001</v>
      </c>
      <c r="BL88" s="2">
        <v>0.40100000000000002</v>
      </c>
      <c r="BM88" s="2">
        <v>0.44900000000000001</v>
      </c>
      <c r="BN88" s="2">
        <v>0.45700000000000002</v>
      </c>
      <c r="BO88" s="2">
        <v>0.45</v>
      </c>
      <c r="BP88" s="2">
        <v>0.39800000000000002</v>
      </c>
      <c r="BQ88" s="2">
        <v>0.47399999999999998</v>
      </c>
      <c r="BR88" s="2">
        <v>0.47899999999999998</v>
      </c>
      <c r="BS88" s="2">
        <v>0.46600000000000003</v>
      </c>
      <c r="BT88" s="2">
        <v>0.44</v>
      </c>
      <c r="BU88" s="2">
        <v>0.153</v>
      </c>
      <c r="BV88" s="2">
        <v>0.12</v>
      </c>
      <c r="BW88" s="2">
        <v>0.12</v>
      </c>
      <c r="BX88" s="2">
        <v>0.14799999999999999</v>
      </c>
      <c r="BY88" s="2">
        <v>0.13800000000000001</v>
      </c>
      <c r="BZ88" s="2">
        <v>0.14299999999999999</v>
      </c>
      <c r="CA88" s="2">
        <v>0.127</v>
      </c>
      <c r="CB88" s="2">
        <v>0.15</v>
      </c>
      <c r="CC88" s="2">
        <v>0.122</v>
      </c>
      <c r="CD88" s="2">
        <v>0.54300000000000004</v>
      </c>
      <c r="CE88" s="2">
        <v>0.55500000000000005</v>
      </c>
      <c r="CF88" s="2">
        <v>0.55500000000000005</v>
      </c>
      <c r="CG88" s="2">
        <v>0.92600000000000005</v>
      </c>
      <c r="CH88" s="2">
        <v>0.67700000000000005</v>
      </c>
      <c r="CI88" s="2">
        <v>0.49</v>
      </c>
    </row>
    <row r="89" spans="1:87" x14ac:dyDescent="0.25">
      <c r="A89" s="2">
        <v>261</v>
      </c>
      <c r="B89" s="2">
        <v>0.47899999999999998</v>
      </c>
      <c r="C89" s="2">
        <v>0.47899999999999998</v>
      </c>
      <c r="D89" s="2">
        <v>0.505</v>
      </c>
      <c r="E89" s="2">
        <v>0.47699999999999998</v>
      </c>
      <c r="F89" s="2">
        <v>0.47899999999999998</v>
      </c>
      <c r="G89" s="2">
        <v>0.52400000000000002</v>
      </c>
      <c r="H89" s="2">
        <v>0.504</v>
      </c>
      <c r="I89" s="2">
        <v>0.49</v>
      </c>
      <c r="J89" s="2">
        <v>0.40699999999999997</v>
      </c>
      <c r="K89" s="2">
        <v>0.43</v>
      </c>
      <c r="L89" s="2">
        <v>0.46600000000000003</v>
      </c>
      <c r="M89" s="2">
        <v>0.45500000000000002</v>
      </c>
      <c r="N89" s="2">
        <v>0.44400000000000001</v>
      </c>
      <c r="O89" s="2">
        <v>0.48099999999999998</v>
      </c>
      <c r="P89" s="2">
        <v>0.47599999999999998</v>
      </c>
      <c r="Q89" s="2">
        <v>0.42299999999999999</v>
      </c>
      <c r="R89" s="2">
        <v>0.496</v>
      </c>
      <c r="S89" s="2">
        <v>0.49199999999999999</v>
      </c>
      <c r="T89" s="2">
        <v>0.48799999999999999</v>
      </c>
      <c r="U89" s="2">
        <v>0.46899999999999997</v>
      </c>
      <c r="V89" s="2">
        <v>0.45700000000000002</v>
      </c>
      <c r="W89" s="2">
        <v>0.433</v>
      </c>
      <c r="X89" s="2">
        <v>0.46200000000000002</v>
      </c>
      <c r="Y89" s="2">
        <v>0.38</v>
      </c>
      <c r="Z89" s="2">
        <v>0.45100000000000001</v>
      </c>
      <c r="AA89" s="2">
        <v>0.45600000000000002</v>
      </c>
      <c r="AB89" s="2">
        <v>0.50900000000000001</v>
      </c>
      <c r="AC89" s="2">
        <v>0.46400000000000002</v>
      </c>
      <c r="AD89" s="2">
        <v>0.46899999999999997</v>
      </c>
      <c r="AE89" s="2">
        <v>0.45400000000000001</v>
      </c>
      <c r="AF89" s="2">
        <v>0.39600000000000002</v>
      </c>
      <c r="AG89" s="2">
        <v>0.30299999999999999</v>
      </c>
      <c r="AH89" s="2">
        <v>0.45800000000000002</v>
      </c>
      <c r="AI89" s="2">
        <v>0.48699999999999999</v>
      </c>
      <c r="AJ89" s="2">
        <v>0.47099999999999997</v>
      </c>
      <c r="AK89" s="2">
        <v>0.49399999999999999</v>
      </c>
      <c r="AL89" s="2">
        <v>0.495</v>
      </c>
      <c r="AM89" s="2">
        <v>0.49099999999999999</v>
      </c>
      <c r="AN89" s="2">
        <v>0.438</v>
      </c>
      <c r="AO89" s="2">
        <v>0.42599999999999999</v>
      </c>
      <c r="AP89" s="2">
        <v>0.495</v>
      </c>
      <c r="AQ89" s="2">
        <v>0.505</v>
      </c>
      <c r="AR89" s="2">
        <v>0.5</v>
      </c>
      <c r="AS89" s="2">
        <v>0.503</v>
      </c>
      <c r="AT89" s="2">
        <v>0.51700000000000002</v>
      </c>
      <c r="AU89" s="2">
        <v>0.47699999999999998</v>
      </c>
      <c r="AV89" s="2">
        <v>0.48899999999999999</v>
      </c>
      <c r="AW89" s="2">
        <v>0.47799999999999998</v>
      </c>
      <c r="AX89" s="2">
        <v>0.45800000000000002</v>
      </c>
      <c r="AY89" s="2">
        <v>0.48299999999999998</v>
      </c>
      <c r="AZ89" s="2">
        <v>0.48399999999999999</v>
      </c>
      <c r="BA89" s="2">
        <v>0.46899999999999997</v>
      </c>
      <c r="BB89" s="2">
        <v>0.49399999999999999</v>
      </c>
      <c r="BC89" s="2">
        <v>0.46700000000000003</v>
      </c>
      <c r="BD89" s="2">
        <v>0.39700000000000002</v>
      </c>
      <c r="BE89" s="2">
        <v>0.42599999999999999</v>
      </c>
      <c r="BF89" s="2">
        <v>0.46800000000000003</v>
      </c>
      <c r="BG89" s="2">
        <v>0.27700000000000002</v>
      </c>
      <c r="BH89" s="2">
        <v>0.502</v>
      </c>
      <c r="BI89" s="2">
        <v>0.495</v>
      </c>
      <c r="BJ89" s="2">
        <v>0.51200000000000001</v>
      </c>
      <c r="BK89" s="2">
        <v>0.38600000000000001</v>
      </c>
      <c r="BL89" s="2">
        <v>0.40100000000000002</v>
      </c>
      <c r="BM89" s="2">
        <v>0.45</v>
      </c>
      <c r="BN89" s="2">
        <v>0.45700000000000002</v>
      </c>
      <c r="BO89" s="2">
        <v>0.45100000000000001</v>
      </c>
      <c r="BP89" s="2">
        <v>0.39900000000000002</v>
      </c>
      <c r="BQ89" s="2">
        <v>0.47399999999999998</v>
      </c>
      <c r="BR89" s="2">
        <v>0.47899999999999998</v>
      </c>
      <c r="BS89" s="2">
        <v>0.46600000000000003</v>
      </c>
      <c r="BT89" s="2">
        <v>0.44</v>
      </c>
      <c r="BU89" s="2">
        <v>0.153</v>
      </c>
      <c r="BV89" s="2">
        <v>0.11899999999999999</v>
      </c>
      <c r="BW89" s="2">
        <v>0.11799999999999999</v>
      </c>
      <c r="BX89" s="2">
        <v>0.14799999999999999</v>
      </c>
      <c r="BY89" s="2">
        <v>0.13700000000000001</v>
      </c>
      <c r="BZ89" s="2">
        <v>0.14199999999999999</v>
      </c>
      <c r="CA89" s="2">
        <v>0.129</v>
      </c>
      <c r="CB89" s="2">
        <v>0.14899999999999999</v>
      </c>
      <c r="CC89" s="2">
        <v>0.121</v>
      </c>
      <c r="CD89" s="2">
        <v>0.54300000000000004</v>
      </c>
      <c r="CE89" s="2">
        <v>0.55400000000000005</v>
      </c>
      <c r="CF89" s="2">
        <v>0.55500000000000005</v>
      </c>
      <c r="CG89" s="2">
        <v>0.92800000000000005</v>
      </c>
      <c r="CH89" s="2">
        <v>0.67800000000000005</v>
      </c>
      <c r="CI89" s="2">
        <v>0.49</v>
      </c>
    </row>
    <row r="90" spans="1:87" x14ac:dyDescent="0.25">
      <c r="A90" s="2">
        <v>264</v>
      </c>
      <c r="B90" s="2">
        <v>0.47899999999999998</v>
      </c>
      <c r="C90" s="2">
        <v>0.47899999999999998</v>
      </c>
      <c r="D90" s="2">
        <v>0.505</v>
      </c>
      <c r="E90" s="2">
        <v>0.47699999999999998</v>
      </c>
      <c r="F90" s="2">
        <v>0.47899999999999998</v>
      </c>
      <c r="G90" s="2">
        <v>0.52400000000000002</v>
      </c>
      <c r="H90" s="2">
        <v>0.504</v>
      </c>
      <c r="I90" s="2">
        <v>0.49099999999999999</v>
      </c>
      <c r="J90" s="2">
        <v>0.40699999999999997</v>
      </c>
      <c r="K90" s="2">
        <v>0.43099999999999999</v>
      </c>
      <c r="L90" s="2">
        <v>0.46600000000000003</v>
      </c>
      <c r="M90" s="2">
        <v>0.45600000000000002</v>
      </c>
      <c r="N90" s="2">
        <v>0.44500000000000001</v>
      </c>
      <c r="O90" s="2">
        <v>0.48</v>
      </c>
      <c r="P90" s="2">
        <v>0.47599999999999998</v>
      </c>
      <c r="Q90" s="2">
        <v>0.42299999999999999</v>
      </c>
      <c r="R90" s="2">
        <v>0.496</v>
      </c>
      <c r="S90" s="2">
        <v>0.49199999999999999</v>
      </c>
      <c r="T90" s="2">
        <v>0.48799999999999999</v>
      </c>
      <c r="U90" s="2">
        <v>0.46899999999999997</v>
      </c>
      <c r="V90" s="2">
        <v>0.45700000000000002</v>
      </c>
      <c r="W90" s="2">
        <v>0.433</v>
      </c>
      <c r="X90" s="2">
        <v>0.46200000000000002</v>
      </c>
      <c r="Y90" s="2">
        <v>0.38</v>
      </c>
      <c r="Z90" s="2">
        <v>0.45100000000000001</v>
      </c>
      <c r="AA90" s="2">
        <v>0.45500000000000002</v>
      </c>
      <c r="AB90" s="2">
        <v>0.50900000000000001</v>
      </c>
      <c r="AC90" s="2">
        <v>0.46400000000000002</v>
      </c>
      <c r="AD90" s="2">
        <v>0.46899999999999997</v>
      </c>
      <c r="AE90" s="2">
        <v>0.45500000000000002</v>
      </c>
      <c r="AF90" s="2">
        <v>0.39600000000000002</v>
      </c>
      <c r="AG90" s="2">
        <v>0.30299999999999999</v>
      </c>
      <c r="AH90" s="2">
        <v>0.45800000000000002</v>
      </c>
      <c r="AI90" s="2">
        <v>0.48599999999999999</v>
      </c>
      <c r="AJ90" s="2">
        <v>0.47099999999999997</v>
      </c>
      <c r="AK90" s="2">
        <v>0.49399999999999999</v>
      </c>
      <c r="AL90" s="2">
        <v>0.495</v>
      </c>
      <c r="AM90" s="2">
        <v>0.49099999999999999</v>
      </c>
      <c r="AN90" s="2">
        <v>0.438</v>
      </c>
      <c r="AO90" s="2">
        <v>0.42599999999999999</v>
      </c>
      <c r="AP90" s="2">
        <v>0.49399999999999999</v>
      </c>
      <c r="AQ90" s="2">
        <v>0.505</v>
      </c>
      <c r="AR90" s="2">
        <v>0.5</v>
      </c>
      <c r="AS90" s="2">
        <v>0.503</v>
      </c>
      <c r="AT90" s="2">
        <v>0.51700000000000002</v>
      </c>
      <c r="AU90" s="2">
        <v>0.47799999999999998</v>
      </c>
      <c r="AV90" s="2">
        <v>0.48899999999999999</v>
      </c>
      <c r="AW90" s="2">
        <v>0.47799999999999998</v>
      </c>
      <c r="AX90" s="2">
        <v>0.45800000000000002</v>
      </c>
      <c r="AY90" s="2">
        <v>0.48199999999999998</v>
      </c>
      <c r="AZ90" s="2">
        <v>0.48499999999999999</v>
      </c>
      <c r="BA90" s="2">
        <v>0.46899999999999997</v>
      </c>
      <c r="BB90" s="2">
        <v>0.49399999999999999</v>
      </c>
      <c r="BC90" s="2">
        <v>0.46700000000000003</v>
      </c>
      <c r="BD90" s="2">
        <v>0.39800000000000002</v>
      </c>
      <c r="BE90" s="2">
        <v>0.42599999999999999</v>
      </c>
      <c r="BF90" s="2">
        <v>0.46700000000000003</v>
      </c>
      <c r="BG90" s="2">
        <v>0.27600000000000002</v>
      </c>
      <c r="BH90" s="2">
        <v>0.502</v>
      </c>
      <c r="BI90" s="2">
        <v>0.495</v>
      </c>
      <c r="BJ90" s="2">
        <v>0.51200000000000001</v>
      </c>
      <c r="BK90" s="2">
        <v>0.38600000000000001</v>
      </c>
      <c r="BL90" s="2">
        <v>0.40100000000000002</v>
      </c>
      <c r="BM90" s="2">
        <v>0.44900000000000001</v>
      </c>
      <c r="BN90" s="2">
        <v>0.45700000000000002</v>
      </c>
      <c r="BO90" s="2">
        <v>0.45</v>
      </c>
      <c r="BP90" s="2">
        <v>0.39900000000000002</v>
      </c>
      <c r="BQ90" s="2">
        <v>0.47399999999999998</v>
      </c>
      <c r="BR90" s="2">
        <v>0.47899999999999998</v>
      </c>
      <c r="BS90" s="2">
        <v>0.46600000000000003</v>
      </c>
      <c r="BT90" s="2">
        <v>0.44</v>
      </c>
      <c r="BU90" s="2">
        <v>0.153</v>
      </c>
      <c r="BV90" s="2">
        <v>0.11899999999999999</v>
      </c>
      <c r="BW90" s="2">
        <v>0.11799999999999999</v>
      </c>
      <c r="BX90" s="2">
        <v>0.14799999999999999</v>
      </c>
      <c r="BY90" s="2">
        <v>0.13600000000000001</v>
      </c>
      <c r="BZ90" s="2">
        <v>0.14199999999999999</v>
      </c>
      <c r="CA90" s="2">
        <v>0.13</v>
      </c>
      <c r="CB90" s="2">
        <v>0.15</v>
      </c>
      <c r="CC90" s="2">
        <v>0.121</v>
      </c>
      <c r="CD90" s="2">
        <v>0.54200000000000004</v>
      </c>
      <c r="CE90" s="2">
        <v>0.55300000000000005</v>
      </c>
      <c r="CF90" s="2">
        <v>0.55400000000000005</v>
      </c>
      <c r="CG90" s="2">
        <v>0.93</v>
      </c>
      <c r="CH90" s="2">
        <v>0.68</v>
      </c>
      <c r="CI90" s="2">
        <v>0.49099999999999999</v>
      </c>
    </row>
    <row r="91" spans="1:87" x14ac:dyDescent="0.25">
      <c r="A91" s="2">
        <v>267</v>
      </c>
      <c r="B91" s="2">
        <v>0.47899999999999998</v>
      </c>
      <c r="C91" s="2">
        <v>0.47899999999999998</v>
      </c>
      <c r="D91" s="2">
        <v>0.50600000000000001</v>
      </c>
      <c r="E91" s="2">
        <v>0.47699999999999998</v>
      </c>
      <c r="F91" s="2">
        <v>0.47899999999999998</v>
      </c>
      <c r="G91" s="2">
        <v>0.52400000000000002</v>
      </c>
      <c r="H91" s="2">
        <v>0.505</v>
      </c>
      <c r="I91" s="2">
        <v>0.49099999999999999</v>
      </c>
      <c r="J91" s="2">
        <v>0.40699999999999997</v>
      </c>
      <c r="K91" s="2">
        <v>0.43099999999999999</v>
      </c>
      <c r="L91" s="2">
        <v>0.46600000000000003</v>
      </c>
      <c r="M91" s="2">
        <v>0.45600000000000002</v>
      </c>
      <c r="N91" s="2">
        <v>0.44500000000000001</v>
      </c>
      <c r="O91" s="2">
        <v>0.48099999999999998</v>
      </c>
      <c r="P91" s="2">
        <v>0.47599999999999998</v>
      </c>
      <c r="Q91" s="2">
        <v>0.42399999999999999</v>
      </c>
      <c r="R91" s="2">
        <v>0.497</v>
      </c>
      <c r="S91" s="2">
        <v>0.49199999999999999</v>
      </c>
      <c r="T91" s="2">
        <v>0.48899999999999999</v>
      </c>
      <c r="U91" s="2">
        <v>0.46899999999999997</v>
      </c>
      <c r="V91" s="2">
        <v>0.45700000000000002</v>
      </c>
      <c r="W91" s="2">
        <v>0.434</v>
      </c>
      <c r="X91" s="2">
        <v>0.46200000000000002</v>
      </c>
      <c r="Y91" s="2">
        <v>0.38</v>
      </c>
      <c r="Z91" s="2">
        <v>0.45100000000000001</v>
      </c>
      <c r="AA91" s="2">
        <v>0.45600000000000002</v>
      </c>
      <c r="AB91" s="2">
        <v>0.50900000000000001</v>
      </c>
      <c r="AC91" s="2">
        <v>0.46400000000000002</v>
      </c>
      <c r="AD91" s="2">
        <v>0.46899999999999997</v>
      </c>
      <c r="AE91" s="2">
        <v>0.45500000000000002</v>
      </c>
      <c r="AF91" s="2">
        <v>0.39600000000000002</v>
      </c>
      <c r="AG91" s="2">
        <v>0.30299999999999999</v>
      </c>
      <c r="AH91" s="2">
        <v>0.45800000000000002</v>
      </c>
      <c r="AI91" s="2">
        <v>0.48699999999999999</v>
      </c>
      <c r="AJ91" s="2">
        <v>0.47099999999999997</v>
      </c>
      <c r="AK91" s="2">
        <v>0.49399999999999999</v>
      </c>
      <c r="AL91" s="2">
        <v>0.496</v>
      </c>
      <c r="AM91" s="2">
        <v>0.49099999999999999</v>
      </c>
      <c r="AN91" s="2">
        <v>0.438</v>
      </c>
      <c r="AO91" s="2">
        <v>0.42699999999999999</v>
      </c>
      <c r="AP91" s="2">
        <v>0.495</v>
      </c>
      <c r="AQ91" s="2">
        <v>0.50600000000000001</v>
      </c>
      <c r="AR91" s="2">
        <v>0.501</v>
      </c>
      <c r="AS91" s="2">
        <v>0.504</v>
      </c>
      <c r="AT91" s="2">
        <v>0.51700000000000002</v>
      </c>
      <c r="AU91" s="2">
        <v>0.47799999999999998</v>
      </c>
      <c r="AV91" s="2">
        <v>0.48899999999999999</v>
      </c>
      <c r="AW91" s="2">
        <v>0.47799999999999998</v>
      </c>
      <c r="AX91" s="2">
        <v>0.45800000000000002</v>
      </c>
      <c r="AY91" s="2">
        <v>0.48299999999999998</v>
      </c>
      <c r="AZ91" s="2">
        <v>0.48499999999999999</v>
      </c>
      <c r="BA91" s="2">
        <v>0.46899999999999997</v>
      </c>
      <c r="BB91" s="2">
        <v>0.49399999999999999</v>
      </c>
      <c r="BC91" s="2">
        <v>0.46800000000000003</v>
      </c>
      <c r="BD91" s="2">
        <v>0.39700000000000002</v>
      </c>
      <c r="BE91" s="2">
        <v>0.42599999999999999</v>
      </c>
      <c r="BF91" s="2">
        <v>0.46700000000000003</v>
      </c>
      <c r="BG91" s="2">
        <v>0.27700000000000002</v>
      </c>
      <c r="BH91" s="2">
        <v>0.502</v>
      </c>
      <c r="BI91" s="2">
        <v>0.496</v>
      </c>
      <c r="BJ91" s="2">
        <v>0.51300000000000001</v>
      </c>
      <c r="BK91" s="2">
        <v>0.38600000000000001</v>
      </c>
      <c r="BL91" s="2">
        <v>0.40100000000000002</v>
      </c>
      <c r="BM91" s="2">
        <v>0.44900000000000001</v>
      </c>
      <c r="BN91" s="2">
        <v>0.45700000000000002</v>
      </c>
      <c r="BO91" s="2">
        <v>0.45100000000000001</v>
      </c>
      <c r="BP91" s="2">
        <v>0.39900000000000002</v>
      </c>
      <c r="BQ91" s="2">
        <v>0.47399999999999998</v>
      </c>
      <c r="BR91" s="2">
        <v>0.48</v>
      </c>
      <c r="BS91" s="2">
        <v>0.46600000000000003</v>
      </c>
      <c r="BT91" s="2">
        <v>0.44</v>
      </c>
      <c r="BU91" s="2">
        <v>0.153</v>
      </c>
      <c r="BV91" s="2">
        <v>0.11899999999999999</v>
      </c>
      <c r="BW91" s="2">
        <v>0.11799999999999999</v>
      </c>
      <c r="BX91" s="2">
        <v>0.14799999999999999</v>
      </c>
      <c r="BY91" s="2">
        <v>0.13600000000000001</v>
      </c>
      <c r="BZ91" s="2">
        <v>0.14299999999999999</v>
      </c>
      <c r="CA91" s="2">
        <v>0.128</v>
      </c>
      <c r="CB91" s="2">
        <v>0.14899999999999999</v>
      </c>
      <c r="CC91" s="2">
        <v>0.122</v>
      </c>
      <c r="CD91" s="2">
        <v>0.54200000000000004</v>
      </c>
      <c r="CE91" s="2">
        <v>0.55300000000000005</v>
      </c>
      <c r="CF91" s="2">
        <v>0.55400000000000005</v>
      </c>
      <c r="CG91" s="2">
        <v>0.93300000000000005</v>
      </c>
      <c r="CH91" s="2">
        <v>0.68200000000000005</v>
      </c>
      <c r="CI91" s="2">
        <v>0.49299999999999999</v>
      </c>
    </row>
    <row r="92" spans="1:87" x14ac:dyDescent="0.25">
      <c r="A92" s="2">
        <v>270</v>
      </c>
      <c r="B92" s="2">
        <v>0.47899999999999998</v>
      </c>
      <c r="C92" s="2">
        <v>0.47899999999999998</v>
      </c>
      <c r="D92" s="2">
        <v>0.50600000000000001</v>
      </c>
      <c r="E92" s="2">
        <v>0.47699999999999998</v>
      </c>
      <c r="F92" s="2">
        <v>0.47899999999999998</v>
      </c>
      <c r="G92" s="2">
        <v>0.52400000000000002</v>
      </c>
      <c r="H92" s="2">
        <v>0.505</v>
      </c>
      <c r="I92" s="2">
        <v>0.49099999999999999</v>
      </c>
      <c r="J92" s="2">
        <v>0.40699999999999997</v>
      </c>
      <c r="K92" s="2">
        <v>0.43099999999999999</v>
      </c>
      <c r="L92" s="2">
        <v>0.46700000000000003</v>
      </c>
      <c r="M92" s="2">
        <v>0.45600000000000002</v>
      </c>
      <c r="N92" s="2">
        <v>0.44500000000000001</v>
      </c>
      <c r="O92" s="2">
        <v>0.48099999999999998</v>
      </c>
      <c r="P92" s="2">
        <v>0.47599999999999998</v>
      </c>
      <c r="Q92" s="2">
        <v>0.42299999999999999</v>
      </c>
      <c r="R92" s="2">
        <v>0.497</v>
      </c>
      <c r="S92" s="2">
        <v>0.49299999999999999</v>
      </c>
      <c r="T92" s="2">
        <v>0.48899999999999999</v>
      </c>
      <c r="U92" s="2">
        <v>0.46899999999999997</v>
      </c>
      <c r="V92" s="2">
        <v>0.45700000000000002</v>
      </c>
      <c r="W92" s="2">
        <v>0.434</v>
      </c>
      <c r="X92" s="2">
        <v>0.46300000000000002</v>
      </c>
      <c r="Y92" s="2">
        <v>0.38</v>
      </c>
      <c r="Z92" s="2">
        <v>0.45100000000000001</v>
      </c>
      <c r="AA92" s="2">
        <v>0.45600000000000002</v>
      </c>
      <c r="AB92" s="2">
        <v>0.50900000000000001</v>
      </c>
      <c r="AC92" s="2">
        <v>0.46400000000000002</v>
      </c>
      <c r="AD92" s="2">
        <v>0.46899999999999997</v>
      </c>
      <c r="AE92" s="2">
        <v>0.45500000000000002</v>
      </c>
      <c r="AF92" s="2">
        <v>0.39600000000000002</v>
      </c>
      <c r="AG92" s="2">
        <v>0.30299999999999999</v>
      </c>
      <c r="AH92" s="2">
        <v>0.45800000000000002</v>
      </c>
      <c r="AI92" s="2">
        <v>0.48699999999999999</v>
      </c>
      <c r="AJ92" s="2">
        <v>0.47099999999999997</v>
      </c>
      <c r="AK92" s="2">
        <v>0.49399999999999999</v>
      </c>
      <c r="AL92" s="2">
        <v>0.495</v>
      </c>
      <c r="AM92" s="2">
        <v>0.49099999999999999</v>
      </c>
      <c r="AN92" s="2">
        <v>0.439</v>
      </c>
      <c r="AO92" s="2">
        <v>0.42699999999999999</v>
      </c>
      <c r="AP92" s="2">
        <v>0.49399999999999999</v>
      </c>
      <c r="AQ92" s="2">
        <v>0.50600000000000001</v>
      </c>
      <c r="AR92" s="2">
        <v>0.501</v>
      </c>
      <c r="AS92" s="2">
        <v>0.504</v>
      </c>
      <c r="AT92" s="2">
        <v>0.51800000000000002</v>
      </c>
      <c r="AU92" s="2">
        <v>0.47699999999999998</v>
      </c>
      <c r="AV92" s="2">
        <v>0.48899999999999999</v>
      </c>
      <c r="AW92" s="2">
        <v>0.47899999999999998</v>
      </c>
      <c r="AX92" s="2">
        <v>0.45800000000000002</v>
      </c>
      <c r="AY92" s="2">
        <v>0.48299999999999998</v>
      </c>
      <c r="AZ92" s="2">
        <v>0.48499999999999999</v>
      </c>
      <c r="BA92" s="2">
        <v>0.46899999999999997</v>
      </c>
      <c r="BB92" s="2">
        <v>0.49399999999999999</v>
      </c>
      <c r="BC92" s="2">
        <v>0.46700000000000003</v>
      </c>
      <c r="BD92" s="2">
        <v>0.39800000000000002</v>
      </c>
      <c r="BE92" s="2">
        <v>0.42599999999999999</v>
      </c>
      <c r="BF92" s="2">
        <v>0.46800000000000003</v>
      </c>
      <c r="BG92" s="2">
        <v>0.27700000000000002</v>
      </c>
      <c r="BH92" s="2">
        <v>0.502</v>
      </c>
      <c r="BI92" s="2">
        <v>0.496</v>
      </c>
      <c r="BJ92" s="2">
        <v>0.51300000000000001</v>
      </c>
      <c r="BK92" s="2">
        <v>0.38600000000000001</v>
      </c>
      <c r="BL92" s="2">
        <v>0.40100000000000002</v>
      </c>
      <c r="BM92" s="2">
        <v>0.45</v>
      </c>
      <c r="BN92" s="2">
        <v>0.45700000000000002</v>
      </c>
      <c r="BO92" s="2">
        <v>0.45100000000000001</v>
      </c>
      <c r="BP92" s="2">
        <v>0.39800000000000002</v>
      </c>
      <c r="BQ92" s="2">
        <v>0.47399999999999998</v>
      </c>
      <c r="BR92" s="2">
        <v>0.48</v>
      </c>
      <c r="BS92" s="2">
        <v>0.46600000000000003</v>
      </c>
      <c r="BT92" s="2">
        <v>0.44</v>
      </c>
      <c r="BU92" s="2">
        <v>0.153</v>
      </c>
      <c r="BV92" s="2">
        <v>0.11899999999999999</v>
      </c>
      <c r="BW92" s="2">
        <v>0.11700000000000001</v>
      </c>
      <c r="BX92" s="2">
        <v>0.14799999999999999</v>
      </c>
      <c r="BY92" s="2">
        <v>0.13500000000000001</v>
      </c>
      <c r="BZ92" s="2">
        <v>0.14299999999999999</v>
      </c>
      <c r="CA92" s="2">
        <v>0.127</v>
      </c>
      <c r="CB92" s="2">
        <v>0.15</v>
      </c>
      <c r="CC92" s="2">
        <v>0.121</v>
      </c>
      <c r="CD92" s="2">
        <v>0.54100000000000004</v>
      </c>
      <c r="CE92" s="2">
        <v>0.55200000000000005</v>
      </c>
      <c r="CF92" s="2">
        <v>0.55300000000000005</v>
      </c>
      <c r="CG92" s="2">
        <v>0.93400000000000005</v>
      </c>
      <c r="CH92" s="2">
        <v>0.68200000000000005</v>
      </c>
      <c r="CI92" s="2">
        <v>0.49299999999999999</v>
      </c>
    </row>
    <row r="93" spans="1:87" x14ac:dyDescent="0.25">
      <c r="A93" s="2">
        <v>273</v>
      </c>
      <c r="B93" s="2">
        <v>0.47899999999999998</v>
      </c>
      <c r="C93" s="2">
        <v>0.48</v>
      </c>
      <c r="D93" s="2">
        <v>0.50600000000000001</v>
      </c>
      <c r="E93" s="2">
        <v>0.47799999999999998</v>
      </c>
      <c r="F93" s="2">
        <v>0.48</v>
      </c>
      <c r="G93" s="2">
        <v>0.52500000000000002</v>
      </c>
      <c r="H93" s="2">
        <v>0.505</v>
      </c>
      <c r="I93" s="2">
        <v>0.49199999999999999</v>
      </c>
      <c r="J93" s="2">
        <v>0.40699999999999997</v>
      </c>
      <c r="K93" s="2">
        <v>0.43099999999999999</v>
      </c>
      <c r="L93" s="2">
        <v>0.46700000000000003</v>
      </c>
      <c r="M93" s="2">
        <v>0.45700000000000002</v>
      </c>
      <c r="N93" s="2">
        <v>0.44500000000000001</v>
      </c>
      <c r="O93" s="2">
        <v>0.48199999999999998</v>
      </c>
      <c r="P93" s="2">
        <v>0.47599999999999998</v>
      </c>
      <c r="Q93" s="2">
        <v>0.42399999999999999</v>
      </c>
      <c r="R93" s="2">
        <v>0.497</v>
      </c>
      <c r="S93" s="2">
        <v>0.49299999999999999</v>
      </c>
      <c r="T93" s="2">
        <v>0.49</v>
      </c>
      <c r="U93" s="2">
        <v>0.47</v>
      </c>
      <c r="V93" s="2">
        <v>0.45800000000000002</v>
      </c>
      <c r="W93" s="2">
        <v>0.434</v>
      </c>
      <c r="X93" s="2">
        <v>0.46300000000000002</v>
      </c>
      <c r="Y93" s="2">
        <v>0.38</v>
      </c>
      <c r="Z93" s="2">
        <v>0.45100000000000001</v>
      </c>
      <c r="AA93" s="2">
        <v>0.45600000000000002</v>
      </c>
      <c r="AB93" s="2">
        <v>0.51</v>
      </c>
      <c r="AC93" s="2">
        <v>0.46500000000000002</v>
      </c>
      <c r="AD93" s="2">
        <v>0.47</v>
      </c>
      <c r="AE93" s="2">
        <v>0.45500000000000002</v>
      </c>
      <c r="AF93" s="2">
        <v>0.39700000000000002</v>
      </c>
      <c r="AG93" s="2">
        <v>0.30299999999999999</v>
      </c>
      <c r="AH93" s="2">
        <v>0.45900000000000002</v>
      </c>
      <c r="AI93" s="2">
        <v>0.48699999999999999</v>
      </c>
      <c r="AJ93" s="2">
        <v>0.47199999999999998</v>
      </c>
      <c r="AK93" s="2">
        <v>0.495</v>
      </c>
      <c r="AL93" s="2">
        <v>0.496</v>
      </c>
      <c r="AM93" s="2">
        <v>0.49099999999999999</v>
      </c>
      <c r="AN93" s="2">
        <v>0.439</v>
      </c>
      <c r="AO93" s="2">
        <v>0.42699999999999999</v>
      </c>
      <c r="AP93" s="2">
        <v>0.495</v>
      </c>
      <c r="AQ93" s="2">
        <v>0.50600000000000001</v>
      </c>
      <c r="AR93" s="2">
        <v>0.501</v>
      </c>
      <c r="AS93" s="2">
        <v>0.505</v>
      </c>
      <c r="AT93" s="2">
        <v>0.51800000000000002</v>
      </c>
      <c r="AU93" s="2">
        <v>0.47799999999999998</v>
      </c>
      <c r="AV93" s="2">
        <v>0.48899999999999999</v>
      </c>
      <c r="AW93" s="2">
        <v>0.47899999999999998</v>
      </c>
      <c r="AX93" s="2">
        <v>0.45800000000000002</v>
      </c>
      <c r="AY93" s="2">
        <v>0.48299999999999998</v>
      </c>
      <c r="AZ93" s="2">
        <v>0.48499999999999999</v>
      </c>
      <c r="BA93" s="2">
        <v>0.47</v>
      </c>
      <c r="BB93" s="2">
        <v>0.49399999999999999</v>
      </c>
      <c r="BC93" s="2">
        <v>0.46700000000000003</v>
      </c>
      <c r="BD93" s="2">
        <v>0.39800000000000002</v>
      </c>
      <c r="BE93" s="2">
        <v>0.42599999999999999</v>
      </c>
      <c r="BF93" s="2">
        <v>0.46800000000000003</v>
      </c>
      <c r="BG93" s="2">
        <v>0.27700000000000002</v>
      </c>
      <c r="BH93" s="2">
        <v>0.502</v>
      </c>
      <c r="BI93" s="2">
        <v>0.496</v>
      </c>
      <c r="BJ93" s="2">
        <v>0.51300000000000001</v>
      </c>
      <c r="BK93" s="2">
        <v>0.38600000000000001</v>
      </c>
      <c r="BL93" s="2">
        <v>0.40200000000000002</v>
      </c>
      <c r="BM93" s="2">
        <v>0.45</v>
      </c>
      <c r="BN93" s="2">
        <v>0.45800000000000002</v>
      </c>
      <c r="BO93" s="2">
        <v>0.45</v>
      </c>
      <c r="BP93" s="2">
        <v>0.39900000000000002</v>
      </c>
      <c r="BQ93" s="2">
        <v>0.47399999999999998</v>
      </c>
      <c r="BR93" s="2">
        <v>0.48</v>
      </c>
      <c r="BS93" s="2">
        <v>0.46600000000000003</v>
      </c>
      <c r="BT93" s="2">
        <v>0.441</v>
      </c>
      <c r="BU93" s="2">
        <v>0.153</v>
      </c>
      <c r="BV93" s="2">
        <v>0.11899999999999999</v>
      </c>
      <c r="BW93" s="2">
        <v>0.11700000000000001</v>
      </c>
      <c r="BX93" s="2">
        <v>0.14799999999999999</v>
      </c>
      <c r="BY93" s="2">
        <v>0.13400000000000001</v>
      </c>
      <c r="BZ93" s="2">
        <v>0.14299999999999999</v>
      </c>
      <c r="CA93" s="2">
        <v>0.128</v>
      </c>
      <c r="CB93" s="2">
        <v>0.15</v>
      </c>
      <c r="CC93" s="2">
        <v>0.121</v>
      </c>
      <c r="CD93" s="2">
        <v>0.54100000000000004</v>
      </c>
      <c r="CE93" s="2">
        <v>0.55200000000000005</v>
      </c>
      <c r="CF93" s="2">
        <v>0.55300000000000005</v>
      </c>
      <c r="CG93" s="2">
        <v>0.93799999999999994</v>
      </c>
      <c r="CH93" s="2">
        <v>0.68400000000000005</v>
      </c>
      <c r="CI93" s="2">
        <v>0.49299999999999999</v>
      </c>
    </row>
    <row r="94" spans="1:87" x14ac:dyDescent="0.25">
      <c r="A94" s="2">
        <v>276</v>
      </c>
      <c r="B94" s="2">
        <v>0.47899999999999998</v>
      </c>
      <c r="C94" s="2">
        <v>0.47899999999999998</v>
      </c>
      <c r="D94" s="2">
        <v>0.50600000000000001</v>
      </c>
      <c r="E94" s="2">
        <v>0.47699999999999998</v>
      </c>
      <c r="F94" s="2">
        <v>0.47899999999999998</v>
      </c>
      <c r="G94" s="2">
        <v>0.52500000000000002</v>
      </c>
      <c r="H94" s="2">
        <v>0.505</v>
      </c>
      <c r="I94" s="2">
        <v>0.49199999999999999</v>
      </c>
      <c r="J94" s="2">
        <v>0.40699999999999997</v>
      </c>
      <c r="K94" s="2">
        <v>0.43099999999999999</v>
      </c>
      <c r="L94" s="2">
        <v>0.46700000000000003</v>
      </c>
      <c r="M94" s="2">
        <v>0.45600000000000002</v>
      </c>
      <c r="N94" s="2">
        <v>0.44500000000000001</v>
      </c>
      <c r="O94" s="2">
        <v>0.48199999999999998</v>
      </c>
      <c r="P94" s="2">
        <v>0.47599999999999998</v>
      </c>
      <c r="Q94" s="2">
        <v>0.42399999999999999</v>
      </c>
      <c r="R94" s="2">
        <v>0.497</v>
      </c>
      <c r="S94" s="2">
        <v>0.49199999999999999</v>
      </c>
      <c r="T94" s="2">
        <v>0.48899999999999999</v>
      </c>
      <c r="U94" s="2">
        <v>0.46899999999999997</v>
      </c>
      <c r="V94" s="2">
        <v>0.45800000000000002</v>
      </c>
      <c r="W94" s="2">
        <v>0.433</v>
      </c>
      <c r="X94" s="2">
        <v>0.46300000000000002</v>
      </c>
      <c r="Y94" s="2">
        <v>0.38</v>
      </c>
      <c r="Z94" s="2">
        <v>0.45100000000000001</v>
      </c>
      <c r="AA94" s="2">
        <v>0.45600000000000002</v>
      </c>
      <c r="AB94" s="2">
        <v>0.51</v>
      </c>
      <c r="AC94" s="2">
        <v>0.46400000000000002</v>
      </c>
      <c r="AD94" s="2">
        <v>0.46899999999999997</v>
      </c>
      <c r="AE94" s="2">
        <v>0.45500000000000002</v>
      </c>
      <c r="AF94" s="2">
        <v>0.39600000000000002</v>
      </c>
      <c r="AG94" s="2">
        <v>0.30299999999999999</v>
      </c>
      <c r="AH94" s="2">
        <v>0.45800000000000002</v>
      </c>
      <c r="AI94" s="2">
        <v>0.48699999999999999</v>
      </c>
      <c r="AJ94" s="2">
        <v>0.47099999999999997</v>
      </c>
      <c r="AK94" s="2">
        <v>0.495</v>
      </c>
      <c r="AL94" s="2">
        <v>0.496</v>
      </c>
      <c r="AM94" s="2">
        <v>0.49099999999999999</v>
      </c>
      <c r="AN94" s="2">
        <v>0.439</v>
      </c>
      <c r="AO94" s="2">
        <v>0.42699999999999999</v>
      </c>
      <c r="AP94" s="2">
        <v>0.49399999999999999</v>
      </c>
      <c r="AQ94" s="2">
        <v>0.50600000000000001</v>
      </c>
      <c r="AR94" s="2">
        <v>0.501</v>
      </c>
      <c r="AS94" s="2">
        <v>0.504</v>
      </c>
      <c r="AT94" s="2">
        <v>0.51800000000000002</v>
      </c>
      <c r="AU94" s="2">
        <v>0.47699999999999998</v>
      </c>
      <c r="AV94" s="2">
        <v>0.48899999999999999</v>
      </c>
      <c r="AW94" s="2">
        <v>0.47799999999999998</v>
      </c>
      <c r="AX94" s="2">
        <v>0.45800000000000002</v>
      </c>
      <c r="AY94" s="2">
        <v>0.48299999999999998</v>
      </c>
      <c r="AZ94" s="2">
        <v>0.48399999999999999</v>
      </c>
      <c r="BA94" s="2">
        <v>0.46899999999999997</v>
      </c>
      <c r="BB94" s="2">
        <v>0.49399999999999999</v>
      </c>
      <c r="BC94" s="2">
        <v>0.46700000000000003</v>
      </c>
      <c r="BD94" s="2">
        <v>0.39800000000000002</v>
      </c>
      <c r="BE94" s="2">
        <v>0.42599999999999999</v>
      </c>
      <c r="BF94" s="2">
        <v>0.46700000000000003</v>
      </c>
      <c r="BG94" s="2">
        <v>0.27700000000000002</v>
      </c>
      <c r="BH94" s="2">
        <v>0.502</v>
      </c>
      <c r="BI94" s="2">
        <v>0.495</v>
      </c>
      <c r="BJ94" s="2">
        <v>0.51300000000000001</v>
      </c>
      <c r="BK94" s="2">
        <v>0.38600000000000001</v>
      </c>
      <c r="BL94" s="2">
        <v>0.40100000000000002</v>
      </c>
      <c r="BM94" s="2">
        <v>0.44900000000000001</v>
      </c>
      <c r="BN94" s="2">
        <v>0.45700000000000002</v>
      </c>
      <c r="BO94" s="2">
        <v>0.45</v>
      </c>
      <c r="BP94" s="2">
        <v>0.39900000000000002</v>
      </c>
      <c r="BQ94" s="2">
        <v>0.47399999999999998</v>
      </c>
      <c r="BR94" s="2">
        <v>0.48</v>
      </c>
      <c r="BS94" s="2">
        <v>0.46600000000000003</v>
      </c>
      <c r="BT94" s="2">
        <v>0.441</v>
      </c>
      <c r="BU94" s="2">
        <v>0.153</v>
      </c>
      <c r="BV94" s="2">
        <v>0.11899999999999999</v>
      </c>
      <c r="BW94" s="2">
        <v>0.11700000000000001</v>
      </c>
      <c r="BX94" s="2">
        <v>0.14899999999999999</v>
      </c>
      <c r="BY94" s="2">
        <v>0.13300000000000001</v>
      </c>
      <c r="BZ94" s="2">
        <v>0.14299999999999999</v>
      </c>
      <c r="CA94" s="2">
        <v>0.13</v>
      </c>
      <c r="CB94" s="2">
        <v>0.15</v>
      </c>
      <c r="CC94" s="2">
        <v>0.121</v>
      </c>
      <c r="CD94" s="2">
        <v>0.54</v>
      </c>
      <c r="CE94" s="2">
        <v>0.55000000000000004</v>
      </c>
      <c r="CF94" s="2">
        <v>0.55200000000000005</v>
      </c>
      <c r="CG94" s="2">
        <v>0.93700000000000006</v>
      </c>
      <c r="CH94" s="2">
        <v>0.68500000000000005</v>
      </c>
      <c r="CI94" s="2">
        <v>0.495</v>
      </c>
    </row>
    <row r="95" spans="1:87" x14ac:dyDescent="0.25">
      <c r="A95" s="2">
        <v>279</v>
      </c>
      <c r="B95" s="2">
        <v>0.48</v>
      </c>
      <c r="C95" s="2">
        <v>0.48</v>
      </c>
      <c r="D95" s="2">
        <v>0.50600000000000001</v>
      </c>
      <c r="E95" s="2">
        <v>0.47799999999999998</v>
      </c>
      <c r="F95" s="2">
        <v>0.48</v>
      </c>
      <c r="G95" s="2">
        <v>0.52600000000000002</v>
      </c>
      <c r="H95" s="2">
        <v>0.50600000000000001</v>
      </c>
      <c r="I95" s="2">
        <v>0.49199999999999999</v>
      </c>
      <c r="J95" s="2">
        <v>0.40699999999999997</v>
      </c>
      <c r="K95" s="2">
        <v>0.43099999999999999</v>
      </c>
      <c r="L95" s="2">
        <v>0.46800000000000003</v>
      </c>
      <c r="M95" s="2">
        <v>0.45700000000000002</v>
      </c>
      <c r="N95" s="2">
        <v>0.44600000000000001</v>
      </c>
      <c r="O95" s="2">
        <v>0.48199999999999998</v>
      </c>
      <c r="P95" s="2">
        <v>0.47699999999999998</v>
      </c>
      <c r="Q95" s="2">
        <v>0.42399999999999999</v>
      </c>
      <c r="R95" s="2">
        <v>0.498</v>
      </c>
      <c r="S95" s="2">
        <v>0.49299999999999999</v>
      </c>
      <c r="T95" s="2">
        <v>0.49</v>
      </c>
      <c r="U95" s="2">
        <v>0.47</v>
      </c>
      <c r="V95" s="2">
        <v>0.45800000000000002</v>
      </c>
      <c r="W95" s="2">
        <v>0.434</v>
      </c>
      <c r="X95" s="2">
        <v>0.46400000000000002</v>
      </c>
      <c r="Y95" s="2">
        <v>0.38100000000000001</v>
      </c>
      <c r="Z95" s="2">
        <v>0.45100000000000001</v>
      </c>
      <c r="AA95" s="2">
        <v>0.45700000000000002</v>
      </c>
      <c r="AB95" s="2">
        <v>0.51100000000000001</v>
      </c>
      <c r="AC95" s="2">
        <v>0.46500000000000002</v>
      </c>
      <c r="AD95" s="2">
        <v>0.47</v>
      </c>
      <c r="AE95" s="2">
        <v>0.45500000000000002</v>
      </c>
      <c r="AF95" s="2">
        <v>0.39700000000000002</v>
      </c>
      <c r="AG95" s="2">
        <v>0.30299999999999999</v>
      </c>
      <c r="AH95" s="2">
        <v>0.45900000000000002</v>
      </c>
      <c r="AI95" s="2">
        <v>0.48799999999999999</v>
      </c>
      <c r="AJ95" s="2">
        <v>0.47199999999999998</v>
      </c>
      <c r="AK95" s="2">
        <v>0.496</v>
      </c>
      <c r="AL95" s="2">
        <v>0.497</v>
      </c>
      <c r="AM95" s="2">
        <v>0.49099999999999999</v>
      </c>
      <c r="AN95" s="2">
        <v>0.44</v>
      </c>
      <c r="AO95" s="2">
        <v>0.42699999999999999</v>
      </c>
      <c r="AP95" s="2">
        <v>0.49399999999999999</v>
      </c>
      <c r="AQ95" s="2">
        <v>0.50700000000000001</v>
      </c>
      <c r="AR95" s="2">
        <v>0.502</v>
      </c>
      <c r="AS95" s="2">
        <v>0.505</v>
      </c>
      <c r="AT95" s="2">
        <v>0.51800000000000002</v>
      </c>
      <c r="AU95" s="2">
        <v>0.47799999999999998</v>
      </c>
      <c r="AV95" s="2">
        <v>0.49</v>
      </c>
      <c r="AW95" s="2">
        <v>0.47899999999999998</v>
      </c>
      <c r="AX95" s="2">
        <v>0.45800000000000002</v>
      </c>
      <c r="AY95" s="2">
        <v>0.48299999999999998</v>
      </c>
      <c r="AZ95" s="2">
        <v>0.48499999999999999</v>
      </c>
      <c r="BA95" s="2">
        <v>0.47</v>
      </c>
      <c r="BB95" s="2">
        <v>0.49399999999999999</v>
      </c>
      <c r="BC95" s="2">
        <v>0.46800000000000003</v>
      </c>
      <c r="BD95" s="2">
        <v>0.39800000000000002</v>
      </c>
      <c r="BE95" s="2">
        <v>0.42599999999999999</v>
      </c>
      <c r="BF95" s="2">
        <v>0.46800000000000003</v>
      </c>
      <c r="BG95" s="2">
        <v>0.27700000000000002</v>
      </c>
      <c r="BH95" s="2">
        <v>0.503</v>
      </c>
      <c r="BI95" s="2">
        <v>0.496</v>
      </c>
      <c r="BJ95" s="2">
        <v>0.51400000000000001</v>
      </c>
      <c r="BK95" s="2">
        <v>0.38600000000000001</v>
      </c>
      <c r="BL95" s="2">
        <v>0.40200000000000002</v>
      </c>
      <c r="BM95" s="2">
        <v>0.45</v>
      </c>
      <c r="BN95" s="2">
        <v>0.45800000000000002</v>
      </c>
      <c r="BO95" s="2">
        <v>0.45100000000000001</v>
      </c>
      <c r="BP95" s="2">
        <v>0.39900000000000002</v>
      </c>
      <c r="BQ95" s="2">
        <v>0.47499999999999998</v>
      </c>
      <c r="BR95" s="2">
        <v>0.48099999999999998</v>
      </c>
      <c r="BS95" s="2">
        <v>0.46600000000000003</v>
      </c>
      <c r="BT95" s="2">
        <v>0.441</v>
      </c>
      <c r="BU95" s="2">
        <v>0.154</v>
      </c>
      <c r="BV95" s="2">
        <v>0.11899999999999999</v>
      </c>
      <c r="BW95" s="2">
        <v>0.11600000000000001</v>
      </c>
      <c r="BX95" s="2">
        <v>0.14899999999999999</v>
      </c>
      <c r="BY95" s="2">
        <v>0.13200000000000001</v>
      </c>
      <c r="BZ95" s="2">
        <v>0.14299999999999999</v>
      </c>
      <c r="CA95" s="2">
        <v>0.128</v>
      </c>
      <c r="CB95" s="2">
        <v>0.15</v>
      </c>
      <c r="CC95" s="2">
        <v>0.121</v>
      </c>
      <c r="CD95" s="2">
        <v>0.53900000000000003</v>
      </c>
      <c r="CE95" s="2">
        <v>0.55100000000000005</v>
      </c>
      <c r="CF95" s="2">
        <v>0.55100000000000005</v>
      </c>
      <c r="CG95" s="2">
        <v>0.94199999999999995</v>
      </c>
      <c r="CH95" s="2">
        <v>0.68700000000000006</v>
      </c>
      <c r="CI95" s="2">
        <v>0.496</v>
      </c>
    </row>
    <row r="96" spans="1:87" x14ac:dyDescent="0.25">
      <c r="A96" s="2">
        <v>282</v>
      </c>
      <c r="B96" s="2">
        <v>0.48</v>
      </c>
      <c r="C96" s="2">
        <v>0.48</v>
      </c>
      <c r="D96" s="2">
        <v>0.50700000000000001</v>
      </c>
      <c r="E96" s="2">
        <v>0.47799999999999998</v>
      </c>
      <c r="F96" s="2">
        <v>0.48</v>
      </c>
      <c r="G96" s="2">
        <v>0.52600000000000002</v>
      </c>
      <c r="H96" s="2">
        <v>0.50600000000000001</v>
      </c>
      <c r="I96" s="2">
        <v>0.49299999999999999</v>
      </c>
      <c r="J96" s="2">
        <v>0.40699999999999997</v>
      </c>
      <c r="K96" s="2">
        <v>0.43099999999999999</v>
      </c>
      <c r="L96" s="2">
        <v>0.46800000000000003</v>
      </c>
      <c r="M96" s="2">
        <v>0.45700000000000002</v>
      </c>
      <c r="N96" s="2">
        <v>0.44600000000000001</v>
      </c>
      <c r="O96" s="2">
        <v>0.48299999999999998</v>
      </c>
      <c r="P96" s="2">
        <v>0.47699999999999998</v>
      </c>
      <c r="Q96" s="2">
        <v>0.42499999999999999</v>
      </c>
      <c r="R96" s="2">
        <v>0.498</v>
      </c>
      <c r="S96" s="2">
        <v>0.49299999999999999</v>
      </c>
      <c r="T96" s="2">
        <v>0.49</v>
      </c>
      <c r="U96" s="2">
        <v>0.47</v>
      </c>
      <c r="V96" s="2">
        <v>0.45800000000000002</v>
      </c>
      <c r="W96" s="2">
        <v>0.434</v>
      </c>
      <c r="X96" s="2">
        <v>0.46400000000000002</v>
      </c>
      <c r="Y96" s="2">
        <v>0.38100000000000001</v>
      </c>
      <c r="Z96" s="2">
        <v>0.45100000000000001</v>
      </c>
      <c r="AA96" s="2">
        <v>0.45700000000000002</v>
      </c>
      <c r="AB96" s="2">
        <v>0.51100000000000001</v>
      </c>
      <c r="AC96" s="2">
        <v>0.46500000000000002</v>
      </c>
      <c r="AD96" s="2">
        <v>0.47</v>
      </c>
      <c r="AE96" s="2">
        <v>0.45600000000000002</v>
      </c>
      <c r="AF96" s="2">
        <v>0.39700000000000002</v>
      </c>
      <c r="AG96" s="2">
        <v>0.30299999999999999</v>
      </c>
      <c r="AH96" s="2">
        <v>0.45900000000000002</v>
      </c>
      <c r="AI96" s="2">
        <v>0.48799999999999999</v>
      </c>
      <c r="AJ96" s="2">
        <v>0.47199999999999998</v>
      </c>
      <c r="AK96" s="2">
        <v>0.496</v>
      </c>
      <c r="AL96" s="2">
        <v>0.497</v>
      </c>
      <c r="AM96" s="2">
        <v>0.49199999999999999</v>
      </c>
      <c r="AN96" s="2">
        <v>0.44</v>
      </c>
      <c r="AO96" s="2">
        <v>0.42799999999999999</v>
      </c>
      <c r="AP96" s="2">
        <v>0.495</v>
      </c>
      <c r="AQ96" s="2">
        <v>0.50700000000000001</v>
      </c>
      <c r="AR96" s="2">
        <v>0.502</v>
      </c>
      <c r="AS96" s="2">
        <v>0.505</v>
      </c>
      <c r="AT96" s="2">
        <v>0.51900000000000002</v>
      </c>
      <c r="AU96" s="2">
        <v>0.47799999999999998</v>
      </c>
      <c r="AV96" s="2">
        <v>0.49</v>
      </c>
      <c r="AW96" s="2">
        <v>0.48</v>
      </c>
      <c r="AX96" s="2">
        <v>0.45800000000000002</v>
      </c>
      <c r="AY96" s="2">
        <v>0.48399999999999999</v>
      </c>
      <c r="AZ96" s="2">
        <v>0.48599999999999999</v>
      </c>
      <c r="BA96" s="2">
        <v>0.47</v>
      </c>
      <c r="BB96" s="2">
        <v>0.495</v>
      </c>
      <c r="BC96" s="2">
        <v>0.46800000000000003</v>
      </c>
      <c r="BD96" s="2">
        <v>0.39800000000000002</v>
      </c>
      <c r="BE96" s="2">
        <v>0.42699999999999999</v>
      </c>
      <c r="BF96" s="2">
        <v>0.46800000000000003</v>
      </c>
      <c r="BG96" s="2">
        <v>0.27800000000000002</v>
      </c>
      <c r="BH96" s="2">
        <v>0.503</v>
      </c>
      <c r="BI96" s="2">
        <v>0.496</v>
      </c>
      <c r="BJ96" s="2">
        <v>0.51400000000000001</v>
      </c>
      <c r="BK96" s="2">
        <v>0.38700000000000001</v>
      </c>
      <c r="BL96" s="2">
        <v>0.40200000000000002</v>
      </c>
      <c r="BM96" s="2">
        <v>0.45</v>
      </c>
      <c r="BN96" s="2">
        <v>0.45800000000000002</v>
      </c>
      <c r="BO96" s="2">
        <v>0.45100000000000001</v>
      </c>
      <c r="BP96" s="2">
        <v>0.39900000000000002</v>
      </c>
      <c r="BQ96" s="2">
        <v>0.47499999999999998</v>
      </c>
      <c r="BR96" s="2">
        <v>0.48099999999999998</v>
      </c>
      <c r="BS96" s="2">
        <v>0.46700000000000003</v>
      </c>
      <c r="BT96" s="2">
        <v>0.441</v>
      </c>
      <c r="BU96" s="2">
        <v>0.154</v>
      </c>
      <c r="BV96" s="2">
        <v>0.11899999999999999</v>
      </c>
      <c r="BW96" s="2">
        <v>0.11600000000000001</v>
      </c>
      <c r="BX96" s="2">
        <v>0.14799999999999999</v>
      </c>
      <c r="BY96" s="2">
        <v>0.13100000000000001</v>
      </c>
      <c r="BZ96" s="2">
        <v>0.14299999999999999</v>
      </c>
      <c r="CA96" s="2">
        <v>0.126</v>
      </c>
      <c r="CB96" s="2">
        <v>0.15</v>
      </c>
      <c r="CC96" s="2">
        <v>0.121</v>
      </c>
      <c r="CD96" s="2">
        <v>0.53900000000000003</v>
      </c>
      <c r="CE96" s="2">
        <v>0.55000000000000004</v>
      </c>
      <c r="CF96" s="2">
        <v>0.55100000000000005</v>
      </c>
      <c r="CG96" s="2">
        <v>0.94299999999999995</v>
      </c>
      <c r="CH96" s="2">
        <v>0.68799999999999994</v>
      </c>
      <c r="CI96" s="2">
        <v>0.496</v>
      </c>
    </row>
    <row r="97" spans="1:87" x14ac:dyDescent="0.25">
      <c r="A97" s="2">
        <v>285</v>
      </c>
      <c r="B97" s="2">
        <v>0.48</v>
      </c>
      <c r="C97" s="2">
        <v>0.48</v>
      </c>
      <c r="D97" s="2">
        <v>0.50700000000000001</v>
      </c>
      <c r="E97" s="2">
        <v>0.47799999999999998</v>
      </c>
      <c r="F97" s="2">
        <v>0.48</v>
      </c>
      <c r="G97" s="2">
        <v>0.52600000000000002</v>
      </c>
      <c r="H97" s="2">
        <v>0.50600000000000001</v>
      </c>
      <c r="I97" s="2">
        <v>0.49299999999999999</v>
      </c>
      <c r="J97" s="2">
        <v>0.40600000000000003</v>
      </c>
      <c r="K97" s="2">
        <v>0.432</v>
      </c>
      <c r="L97" s="2">
        <v>0.46800000000000003</v>
      </c>
      <c r="M97" s="2">
        <v>0.45800000000000002</v>
      </c>
      <c r="N97" s="2">
        <v>0.44700000000000001</v>
      </c>
      <c r="O97" s="2">
        <v>0.48299999999999998</v>
      </c>
      <c r="P97" s="2">
        <v>0.47699999999999998</v>
      </c>
      <c r="Q97" s="2">
        <v>0.42499999999999999</v>
      </c>
      <c r="R97" s="2">
        <v>0.499</v>
      </c>
      <c r="S97" s="2">
        <v>0.49399999999999999</v>
      </c>
      <c r="T97" s="2">
        <v>0.49</v>
      </c>
      <c r="U97" s="2">
        <v>0.47099999999999997</v>
      </c>
      <c r="V97" s="2">
        <v>0.45800000000000002</v>
      </c>
      <c r="W97" s="2">
        <v>0.435</v>
      </c>
      <c r="X97" s="2">
        <v>0.46400000000000002</v>
      </c>
      <c r="Y97" s="2">
        <v>0.38100000000000001</v>
      </c>
      <c r="Z97" s="2">
        <v>0.45100000000000001</v>
      </c>
      <c r="AA97" s="2">
        <v>0.45700000000000002</v>
      </c>
      <c r="AB97" s="2">
        <v>0.51200000000000001</v>
      </c>
      <c r="AC97" s="2">
        <v>0.46500000000000002</v>
      </c>
      <c r="AD97" s="2">
        <v>0.47099999999999997</v>
      </c>
      <c r="AE97" s="2">
        <v>0.45600000000000002</v>
      </c>
      <c r="AF97" s="2">
        <v>0.39700000000000002</v>
      </c>
      <c r="AG97" s="2">
        <v>0.30299999999999999</v>
      </c>
      <c r="AH97" s="2">
        <v>0.45900000000000002</v>
      </c>
      <c r="AI97" s="2">
        <v>0.48799999999999999</v>
      </c>
      <c r="AJ97" s="2">
        <v>0.47299999999999998</v>
      </c>
      <c r="AK97" s="2">
        <v>0.496</v>
      </c>
      <c r="AL97" s="2">
        <v>0.497</v>
      </c>
      <c r="AM97" s="2">
        <v>0.49199999999999999</v>
      </c>
      <c r="AN97" s="2">
        <v>0.44</v>
      </c>
      <c r="AO97" s="2">
        <v>0.42799999999999999</v>
      </c>
      <c r="AP97" s="2">
        <v>0.495</v>
      </c>
      <c r="AQ97" s="2">
        <v>0.50700000000000001</v>
      </c>
      <c r="AR97" s="2">
        <v>0.502</v>
      </c>
      <c r="AS97" s="2">
        <v>0.50600000000000001</v>
      </c>
      <c r="AT97" s="2">
        <v>0.51900000000000002</v>
      </c>
      <c r="AU97" s="2">
        <v>0.47799999999999998</v>
      </c>
      <c r="AV97" s="2">
        <v>0.49</v>
      </c>
      <c r="AW97" s="2">
        <v>0.48</v>
      </c>
      <c r="AX97" s="2">
        <v>0.45800000000000002</v>
      </c>
      <c r="AY97" s="2">
        <v>0.48299999999999998</v>
      </c>
      <c r="AZ97" s="2">
        <v>0.48599999999999999</v>
      </c>
      <c r="BA97" s="2">
        <v>0.47</v>
      </c>
      <c r="BB97" s="2">
        <v>0.495</v>
      </c>
      <c r="BC97" s="2">
        <v>0.46800000000000003</v>
      </c>
      <c r="BD97" s="2">
        <v>0.39900000000000002</v>
      </c>
      <c r="BE97" s="2">
        <v>0.42599999999999999</v>
      </c>
      <c r="BF97" s="2">
        <v>0.46800000000000003</v>
      </c>
      <c r="BG97" s="2">
        <v>0.27800000000000002</v>
      </c>
      <c r="BH97" s="2">
        <v>0.503</v>
      </c>
      <c r="BI97" s="2">
        <v>0.497</v>
      </c>
      <c r="BJ97" s="2">
        <v>0.51500000000000001</v>
      </c>
      <c r="BK97" s="2">
        <v>0.38600000000000001</v>
      </c>
      <c r="BL97" s="2">
        <v>0.40200000000000002</v>
      </c>
      <c r="BM97" s="2">
        <v>0.45</v>
      </c>
      <c r="BN97" s="2">
        <v>0.45800000000000002</v>
      </c>
      <c r="BO97" s="2">
        <v>0.45</v>
      </c>
      <c r="BP97" s="2">
        <v>0.39900000000000002</v>
      </c>
      <c r="BQ97" s="2">
        <v>0.47499999999999998</v>
      </c>
      <c r="BR97" s="2">
        <v>0.48099999999999998</v>
      </c>
      <c r="BS97" s="2">
        <v>0.46600000000000003</v>
      </c>
      <c r="BT97" s="2">
        <v>0.441</v>
      </c>
      <c r="BU97" s="2">
        <v>0.154</v>
      </c>
      <c r="BV97" s="2">
        <v>0.12</v>
      </c>
      <c r="BW97" s="2">
        <v>0.11600000000000001</v>
      </c>
      <c r="BX97" s="2">
        <v>0.14899999999999999</v>
      </c>
      <c r="BY97" s="2">
        <v>0.13100000000000001</v>
      </c>
      <c r="BZ97" s="2">
        <v>0.14299999999999999</v>
      </c>
      <c r="CA97" s="2">
        <v>0.127</v>
      </c>
      <c r="CB97" s="2">
        <v>0.15</v>
      </c>
      <c r="CC97" s="2">
        <v>0.121</v>
      </c>
      <c r="CD97" s="2">
        <v>0.53900000000000003</v>
      </c>
      <c r="CE97" s="2">
        <v>0.54900000000000004</v>
      </c>
      <c r="CF97" s="2">
        <v>0.55000000000000004</v>
      </c>
      <c r="CG97" s="2">
        <v>0.94299999999999995</v>
      </c>
      <c r="CH97" s="2">
        <v>0.68899999999999995</v>
      </c>
      <c r="CI97" s="2">
        <v>0.497</v>
      </c>
    </row>
    <row r="98" spans="1:87" x14ac:dyDescent="0.25">
      <c r="A98" s="2">
        <v>288</v>
      </c>
      <c r="B98" s="2">
        <v>0.48099999999999998</v>
      </c>
      <c r="C98" s="2">
        <v>0.48099999999999998</v>
      </c>
      <c r="D98" s="2">
        <v>0.50700000000000001</v>
      </c>
      <c r="E98" s="2">
        <v>0.47899999999999998</v>
      </c>
      <c r="F98" s="2">
        <v>0.48</v>
      </c>
      <c r="G98" s="2">
        <v>0.52600000000000002</v>
      </c>
      <c r="H98" s="2">
        <v>0.50600000000000001</v>
      </c>
      <c r="I98" s="2">
        <v>0.49299999999999999</v>
      </c>
      <c r="J98" s="2">
        <v>0.40600000000000003</v>
      </c>
      <c r="K98" s="2">
        <v>0.432</v>
      </c>
      <c r="L98" s="2">
        <v>0.46800000000000003</v>
      </c>
      <c r="M98" s="2">
        <v>0.45800000000000002</v>
      </c>
      <c r="N98" s="2">
        <v>0.44700000000000001</v>
      </c>
      <c r="O98" s="2">
        <v>0.48299999999999998</v>
      </c>
      <c r="P98" s="2">
        <v>0.47799999999999998</v>
      </c>
      <c r="Q98" s="2">
        <v>0.42499999999999999</v>
      </c>
      <c r="R98" s="2">
        <v>0.499</v>
      </c>
      <c r="S98" s="2">
        <v>0.49399999999999999</v>
      </c>
      <c r="T98" s="2">
        <v>0.49099999999999999</v>
      </c>
      <c r="U98" s="2">
        <v>0.47099999999999997</v>
      </c>
      <c r="V98" s="2">
        <v>0.45800000000000002</v>
      </c>
      <c r="W98" s="2">
        <v>0.435</v>
      </c>
      <c r="X98" s="2">
        <v>0.46500000000000002</v>
      </c>
      <c r="Y98" s="2">
        <v>0.38100000000000001</v>
      </c>
      <c r="Z98" s="2">
        <v>0.45100000000000001</v>
      </c>
      <c r="AA98" s="2">
        <v>0.45700000000000002</v>
      </c>
      <c r="AB98" s="2">
        <v>0.51200000000000001</v>
      </c>
      <c r="AC98" s="2">
        <v>0.46500000000000002</v>
      </c>
      <c r="AD98" s="2">
        <v>0.47099999999999997</v>
      </c>
      <c r="AE98" s="2">
        <v>0.45600000000000002</v>
      </c>
      <c r="AF98" s="2">
        <v>0.39700000000000002</v>
      </c>
      <c r="AG98" s="2">
        <v>0.30299999999999999</v>
      </c>
      <c r="AH98" s="2">
        <v>0.45900000000000002</v>
      </c>
      <c r="AI98" s="2">
        <v>0.48799999999999999</v>
      </c>
      <c r="AJ98" s="2">
        <v>0.47199999999999998</v>
      </c>
      <c r="AK98" s="2">
        <v>0.496</v>
      </c>
      <c r="AL98" s="2">
        <v>0.497</v>
      </c>
      <c r="AM98" s="2">
        <v>0.49199999999999999</v>
      </c>
      <c r="AN98" s="2">
        <v>0.441</v>
      </c>
      <c r="AO98" s="2">
        <v>0.42799999999999999</v>
      </c>
      <c r="AP98" s="2">
        <v>0.495</v>
      </c>
      <c r="AQ98" s="2">
        <v>0.50800000000000001</v>
      </c>
      <c r="AR98" s="2">
        <v>0.502</v>
      </c>
      <c r="AS98" s="2">
        <v>0.50600000000000001</v>
      </c>
      <c r="AT98" s="2">
        <v>0.52</v>
      </c>
      <c r="AU98" s="2">
        <v>0.47799999999999998</v>
      </c>
      <c r="AV98" s="2">
        <v>0.49099999999999999</v>
      </c>
      <c r="AW98" s="2">
        <v>0.48</v>
      </c>
      <c r="AX98" s="2">
        <v>0.45800000000000002</v>
      </c>
      <c r="AY98" s="2">
        <v>0.48399999999999999</v>
      </c>
      <c r="AZ98" s="2">
        <v>0.48499999999999999</v>
      </c>
      <c r="BA98" s="2">
        <v>0.47</v>
      </c>
      <c r="BB98" s="2">
        <v>0.495</v>
      </c>
      <c r="BC98" s="2">
        <v>0.46800000000000003</v>
      </c>
      <c r="BD98" s="2">
        <v>0.39900000000000002</v>
      </c>
      <c r="BE98" s="2">
        <v>0.42599999999999999</v>
      </c>
      <c r="BF98" s="2">
        <v>0.46800000000000003</v>
      </c>
      <c r="BG98" s="2">
        <v>0.27800000000000002</v>
      </c>
      <c r="BH98" s="2">
        <v>0.503</v>
      </c>
      <c r="BI98" s="2">
        <v>0.497</v>
      </c>
      <c r="BJ98" s="2">
        <v>0.51500000000000001</v>
      </c>
      <c r="BK98" s="2">
        <v>0.38600000000000001</v>
      </c>
      <c r="BL98" s="2">
        <v>0.40200000000000002</v>
      </c>
      <c r="BM98" s="2">
        <v>0.45</v>
      </c>
      <c r="BN98" s="2">
        <v>0.45800000000000002</v>
      </c>
      <c r="BO98" s="2">
        <v>0.45100000000000001</v>
      </c>
      <c r="BP98" s="2">
        <v>0.39900000000000002</v>
      </c>
      <c r="BQ98" s="2">
        <v>0.47499999999999998</v>
      </c>
      <c r="BR98" s="2">
        <v>0.48099999999999998</v>
      </c>
      <c r="BS98" s="2">
        <v>0.46600000000000003</v>
      </c>
      <c r="BT98" s="2">
        <v>0.441</v>
      </c>
      <c r="BU98" s="2">
        <v>0.153</v>
      </c>
      <c r="BV98" s="2">
        <v>0.11899999999999999</v>
      </c>
      <c r="BW98" s="2">
        <v>0.115</v>
      </c>
      <c r="BX98" s="2">
        <v>0.14799999999999999</v>
      </c>
      <c r="BY98" s="2">
        <v>0.129</v>
      </c>
      <c r="BZ98" s="2">
        <v>0.14299999999999999</v>
      </c>
      <c r="CA98" s="2">
        <v>0.129</v>
      </c>
      <c r="CB98" s="2">
        <v>0.15</v>
      </c>
      <c r="CC98" s="2">
        <v>0.121</v>
      </c>
      <c r="CD98" s="2">
        <v>0.53800000000000003</v>
      </c>
      <c r="CE98" s="2">
        <v>0.54900000000000004</v>
      </c>
      <c r="CF98" s="2">
        <v>0.54900000000000004</v>
      </c>
      <c r="CG98" s="2">
        <v>0.94499999999999995</v>
      </c>
      <c r="CH98" s="2">
        <v>0.69099999999999995</v>
      </c>
      <c r="CI98" s="2">
        <v>0.497</v>
      </c>
    </row>
    <row r="99" spans="1:87" x14ac:dyDescent="0.25">
      <c r="A99" s="2">
        <v>291</v>
      </c>
      <c r="B99" s="2">
        <v>0.48099999999999998</v>
      </c>
      <c r="C99" s="2">
        <v>0.48099999999999998</v>
      </c>
      <c r="D99" s="2">
        <v>0.50800000000000001</v>
      </c>
      <c r="E99" s="2">
        <v>0.47899999999999998</v>
      </c>
      <c r="F99" s="2">
        <v>0.48</v>
      </c>
      <c r="G99" s="2">
        <v>0.52700000000000002</v>
      </c>
      <c r="H99" s="2">
        <v>0.50700000000000001</v>
      </c>
      <c r="I99" s="2">
        <v>0.49299999999999999</v>
      </c>
      <c r="J99" s="2">
        <v>0.40500000000000003</v>
      </c>
      <c r="K99" s="2">
        <v>0.432</v>
      </c>
      <c r="L99" s="2">
        <v>0.46899999999999997</v>
      </c>
      <c r="M99" s="2">
        <v>0.45800000000000002</v>
      </c>
      <c r="N99" s="2">
        <v>0.44700000000000001</v>
      </c>
      <c r="O99" s="2">
        <v>0.48399999999999999</v>
      </c>
      <c r="P99" s="2">
        <v>0.47799999999999998</v>
      </c>
      <c r="Q99" s="2">
        <v>0.42499999999999999</v>
      </c>
      <c r="R99" s="2">
        <v>0.5</v>
      </c>
      <c r="S99" s="2">
        <v>0.49399999999999999</v>
      </c>
      <c r="T99" s="2">
        <v>0.49099999999999999</v>
      </c>
      <c r="U99" s="2">
        <v>0.47199999999999998</v>
      </c>
      <c r="V99" s="2">
        <v>0.45900000000000002</v>
      </c>
      <c r="W99" s="2">
        <v>0.435</v>
      </c>
      <c r="X99" s="2">
        <v>0.46500000000000002</v>
      </c>
      <c r="Y99" s="2">
        <v>0.38100000000000001</v>
      </c>
      <c r="Z99" s="2">
        <v>0.45100000000000001</v>
      </c>
      <c r="AA99" s="2">
        <v>0.45800000000000002</v>
      </c>
      <c r="AB99" s="2">
        <v>0.51200000000000001</v>
      </c>
      <c r="AC99" s="2">
        <v>0.46500000000000002</v>
      </c>
      <c r="AD99" s="2">
        <v>0.47099999999999997</v>
      </c>
      <c r="AE99" s="2">
        <v>0.45700000000000002</v>
      </c>
      <c r="AF99" s="2">
        <v>0.39700000000000002</v>
      </c>
      <c r="AG99" s="2">
        <v>0.30299999999999999</v>
      </c>
      <c r="AH99" s="2">
        <v>0.45900000000000002</v>
      </c>
      <c r="AI99" s="2">
        <v>0.48899999999999999</v>
      </c>
      <c r="AJ99" s="2">
        <v>0.47199999999999998</v>
      </c>
      <c r="AK99" s="2">
        <v>0.497</v>
      </c>
      <c r="AL99" s="2">
        <v>0.498</v>
      </c>
      <c r="AM99" s="2">
        <v>0.49299999999999999</v>
      </c>
      <c r="AN99" s="2">
        <v>0.441</v>
      </c>
      <c r="AO99" s="2">
        <v>0.42799999999999999</v>
      </c>
      <c r="AP99" s="2">
        <v>0.495</v>
      </c>
      <c r="AQ99" s="2">
        <v>0.50800000000000001</v>
      </c>
      <c r="AR99" s="2">
        <v>0.502</v>
      </c>
      <c r="AS99" s="2">
        <v>0.50600000000000001</v>
      </c>
      <c r="AT99" s="2">
        <v>0.52</v>
      </c>
      <c r="AU99" s="2">
        <v>0.47899999999999998</v>
      </c>
      <c r="AV99" s="2">
        <v>0.49099999999999999</v>
      </c>
      <c r="AW99" s="2">
        <v>0.48</v>
      </c>
      <c r="AX99" s="2">
        <v>0.45800000000000002</v>
      </c>
      <c r="AY99" s="2">
        <v>0.48399999999999999</v>
      </c>
      <c r="AZ99" s="2">
        <v>0.48499999999999999</v>
      </c>
      <c r="BA99" s="2">
        <v>0.47099999999999997</v>
      </c>
      <c r="BB99" s="2">
        <v>0.495</v>
      </c>
      <c r="BC99" s="2">
        <v>0.46800000000000003</v>
      </c>
      <c r="BD99" s="2">
        <v>0.39900000000000002</v>
      </c>
      <c r="BE99" s="2">
        <v>0.42599999999999999</v>
      </c>
      <c r="BF99" s="2">
        <v>0.46800000000000003</v>
      </c>
      <c r="BG99" s="2">
        <v>0.27800000000000002</v>
      </c>
      <c r="BH99" s="2">
        <v>0.503</v>
      </c>
      <c r="BI99" s="2">
        <v>0.497</v>
      </c>
      <c r="BJ99" s="2">
        <v>0.51500000000000001</v>
      </c>
      <c r="BK99" s="2">
        <v>0.38700000000000001</v>
      </c>
      <c r="BL99" s="2">
        <v>0.40200000000000002</v>
      </c>
      <c r="BM99" s="2">
        <v>0.45</v>
      </c>
      <c r="BN99" s="2">
        <v>0.45800000000000002</v>
      </c>
      <c r="BO99" s="2">
        <v>0.45100000000000001</v>
      </c>
      <c r="BP99" s="2">
        <v>0.39900000000000002</v>
      </c>
      <c r="BQ99" s="2">
        <v>0.47499999999999998</v>
      </c>
      <c r="BR99" s="2">
        <v>0.48099999999999998</v>
      </c>
      <c r="BS99" s="2">
        <v>0.46700000000000003</v>
      </c>
      <c r="BT99" s="2">
        <v>0.441</v>
      </c>
      <c r="BU99" s="2">
        <v>0.153</v>
      </c>
      <c r="BV99" s="2">
        <v>0.11799999999999999</v>
      </c>
      <c r="BW99" s="2">
        <v>0.115</v>
      </c>
      <c r="BX99" s="2">
        <v>0.14799999999999999</v>
      </c>
      <c r="BY99" s="2">
        <v>0.128</v>
      </c>
      <c r="BZ99" s="2">
        <v>0.14299999999999999</v>
      </c>
      <c r="CA99" s="2">
        <v>0.127</v>
      </c>
      <c r="CB99" s="2">
        <v>0.15</v>
      </c>
      <c r="CC99" s="2">
        <v>0.12</v>
      </c>
      <c r="CD99" s="2">
        <v>0.53700000000000003</v>
      </c>
      <c r="CE99" s="2">
        <v>0.54900000000000004</v>
      </c>
      <c r="CF99" s="2">
        <v>0.54900000000000004</v>
      </c>
      <c r="CG99" s="2">
        <v>0.94799999999999995</v>
      </c>
      <c r="CH99" s="2">
        <v>0.69299999999999995</v>
      </c>
      <c r="CI99" s="2">
        <v>0.498</v>
      </c>
    </row>
    <row r="100" spans="1:87" x14ac:dyDescent="0.25">
      <c r="A100" s="2">
        <v>294</v>
      </c>
      <c r="B100" s="2">
        <v>0.48099999999999998</v>
      </c>
      <c r="C100" s="2">
        <v>0.48099999999999998</v>
      </c>
      <c r="D100" s="2">
        <v>0.50800000000000001</v>
      </c>
      <c r="E100" s="2">
        <v>0.47899999999999998</v>
      </c>
      <c r="F100" s="2">
        <v>0.48099999999999998</v>
      </c>
      <c r="G100" s="2">
        <v>0.52700000000000002</v>
      </c>
      <c r="H100" s="2">
        <v>0.50700000000000001</v>
      </c>
      <c r="I100" s="2">
        <v>0.49399999999999999</v>
      </c>
      <c r="J100" s="2">
        <v>0.40400000000000003</v>
      </c>
      <c r="K100" s="2">
        <v>0.432</v>
      </c>
      <c r="L100" s="2">
        <v>0.46899999999999997</v>
      </c>
      <c r="M100" s="2">
        <v>0.45900000000000002</v>
      </c>
      <c r="N100" s="2">
        <v>0.44800000000000001</v>
      </c>
      <c r="O100" s="2">
        <v>0.48399999999999999</v>
      </c>
      <c r="P100" s="2">
        <v>0.47799999999999998</v>
      </c>
      <c r="Q100" s="2">
        <v>0.42499999999999999</v>
      </c>
      <c r="R100" s="2">
        <v>0.5</v>
      </c>
      <c r="S100" s="2">
        <v>0.495</v>
      </c>
      <c r="T100" s="2">
        <v>0.49199999999999999</v>
      </c>
      <c r="U100" s="2">
        <v>0.47199999999999998</v>
      </c>
      <c r="V100" s="2">
        <v>0.45900000000000002</v>
      </c>
      <c r="W100" s="2">
        <v>0.435</v>
      </c>
      <c r="X100" s="2">
        <v>0.46500000000000002</v>
      </c>
      <c r="Y100" s="2">
        <v>0.38200000000000001</v>
      </c>
      <c r="Z100" s="2">
        <v>0.45100000000000001</v>
      </c>
      <c r="AA100" s="2">
        <v>0.45800000000000002</v>
      </c>
      <c r="AB100" s="2">
        <v>0.51300000000000001</v>
      </c>
      <c r="AC100" s="2">
        <v>0.46600000000000003</v>
      </c>
      <c r="AD100" s="2">
        <v>0.47099999999999997</v>
      </c>
      <c r="AE100" s="2">
        <v>0.45700000000000002</v>
      </c>
      <c r="AF100" s="2">
        <v>0.39700000000000002</v>
      </c>
      <c r="AG100" s="2">
        <v>0.30299999999999999</v>
      </c>
      <c r="AH100" s="2">
        <v>0.45900000000000002</v>
      </c>
      <c r="AI100" s="2">
        <v>0.48899999999999999</v>
      </c>
      <c r="AJ100" s="2">
        <v>0.47299999999999998</v>
      </c>
      <c r="AK100" s="2">
        <v>0.498</v>
      </c>
      <c r="AL100" s="2">
        <v>0.498</v>
      </c>
      <c r="AM100" s="2">
        <v>0.49199999999999999</v>
      </c>
      <c r="AN100" s="2">
        <v>0.441</v>
      </c>
      <c r="AO100" s="2">
        <v>0.42899999999999999</v>
      </c>
      <c r="AP100" s="2">
        <v>0.495</v>
      </c>
      <c r="AQ100" s="2">
        <v>0.50900000000000001</v>
      </c>
      <c r="AR100" s="2">
        <v>0.503</v>
      </c>
      <c r="AS100" s="2">
        <v>0.50700000000000001</v>
      </c>
      <c r="AT100" s="2">
        <v>0.52</v>
      </c>
      <c r="AU100" s="2">
        <v>0.47899999999999998</v>
      </c>
      <c r="AV100" s="2">
        <v>0.49099999999999999</v>
      </c>
      <c r="AW100" s="2">
        <v>0.48099999999999998</v>
      </c>
      <c r="AX100" s="2">
        <v>0.45900000000000002</v>
      </c>
      <c r="AY100" s="2">
        <v>0.48399999999999999</v>
      </c>
      <c r="AZ100" s="2">
        <v>0.48599999999999999</v>
      </c>
      <c r="BA100" s="2">
        <v>0.47099999999999997</v>
      </c>
      <c r="BB100" s="2">
        <v>0.495</v>
      </c>
      <c r="BC100" s="2">
        <v>0.46800000000000003</v>
      </c>
      <c r="BD100" s="2">
        <v>0.39900000000000002</v>
      </c>
      <c r="BE100" s="2">
        <v>0.42599999999999999</v>
      </c>
      <c r="BF100" s="2">
        <v>0.46800000000000003</v>
      </c>
      <c r="BG100" s="2">
        <v>0.27800000000000002</v>
      </c>
      <c r="BH100" s="2">
        <v>0.503</v>
      </c>
      <c r="BI100" s="2">
        <v>0.497</v>
      </c>
      <c r="BJ100" s="2">
        <v>0.51500000000000001</v>
      </c>
      <c r="BK100" s="2">
        <v>0.38700000000000001</v>
      </c>
      <c r="BL100" s="2">
        <v>0.40200000000000002</v>
      </c>
      <c r="BM100" s="2">
        <v>0.45</v>
      </c>
      <c r="BN100" s="2">
        <v>0.45800000000000002</v>
      </c>
      <c r="BO100" s="2">
        <v>0.45100000000000001</v>
      </c>
      <c r="BP100" s="2">
        <v>0.39900000000000002</v>
      </c>
      <c r="BQ100" s="2">
        <v>0.47499999999999998</v>
      </c>
      <c r="BR100" s="2">
        <v>0.48099999999999998</v>
      </c>
      <c r="BS100" s="2">
        <v>0.46700000000000003</v>
      </c>
      <c r="BT100" s="2">
        <v>0.441</v>
      </c>
      <c r="BU100" s="2">
        <v>0.153</v>
      </c>
      <c r="BV100" s="2">
        <v>0.11899999999999999</v>
      </c>
      <c r="BW100" s="2">
        <v>0.115</v>
      </c>
      <c r="BX100" s="2">
        <v>0.14899999999999999</v>
      </c>
      <c r="BY100" s="2">
        <v>0.128</v>
      </c>
      <c r="BZ100" s="2">
        <v>0.14399999999999999</v>
      </c>
      <c r="CA100" s="2">
        <v>0.126</v>
      </c>
      <c r="CB100" s="2">
        <v>0.15</v>
      </c>
      <c r="CC100" s="2">
        <v>0.121</v>
      </c>
      <c r="CD100" s="2">
        <v>0.53700000000000003</v>
      </c>
      <c r="CE100" s="2">
        <v>0.54700000000000004</v>
      </c>
      <c r="CF100" s="2">
        <v>0.54900000000000004</v>
      </c>
      <c r="CG100" s="2">
        <v>0.95099999999999996</v>
      </c>
      <c r="CH100" s="2">
        <v>0.69399999999999995</v>
      </c>
      <c r="CI100" s="2">
        <v>0.498</v>
      </c>
    </row>
    <row r="101" spans="1:87" x14ac:dyDescent="0.25">
      <c r="A101" s="2">
        <v>297</v>
      </c>
      <c r="B101" s="2">
        <v>0.48199999999999998</v>
      </c>
      <c r="C101" s="2">
        <v>0.48099999999999998</v>
      </c>
      <c r="D101" s="2">
        <v>0.50900000000000001</v>
      </c>
      <c r="E101" s="2">
        <v>0.48</v>
      </c>
      <c r="F101" s="2">
        <v>0.48099999999999998</v>
      </c>
      <c r="G101" s="2">
        <v>0.52800000000000002</v>
      </c>
      <c r="H101" s="2">
        <v>0.50800000000000001</v>
      </c>
      <c r="I101" s="2">
        <v>0.49399999999999999</v>
      </c>
      <c r="J101" s="2">
        <v>0.40400000000000003</v>
      </c>
      <c r="K101" s="2">
        <v>0.432</v>
      </c>
      <c r="L101" s="2">
        <v>0.47</v>
      </c>
      <c r="M101" s="2">
        <v>0.45900000000000002</v>
      </c>
      <c r="N101" s="2">
        <v>0.44800000000000001</v>
      </c>
      <c r="O101" s="2">
        <v>0.48399999999999999</v>
      </c>
      <c r="P101" s="2">
        <v>0.47799999999999998</v>
      </c>
      <c r="Q101" s="2">
        <v>0.42499999999999999</v>
      </c>
      <c r="R101" s="2">
        <v>0.5</v>
      </c>
      <c r="S101" s="2">
        <v>0.49399999999999999</v>
      </c>
      <c r="T101" s="2">
        <v>0.49199999999999999</v>
      </c>
      <c r="U101" s="2">
        <v>0.47199999999999998</v>
      </c>
      <c r="V101" s="2">
        <v>0.45900000000000002</v>
      </c>
      <c r="W101" s="2">
        <v>0.435</v>
      </c>
      <c r="X101" s="2">
        <v>0.46500000000000002</v>
      </c>
      <c r="Y101" s="2">
        <v>0.38200000000000001</v>
      </c>
      <c r="Z101" s="2">
        <v>0.45100000000000001</v>
      </c>
      <c r="AA101" s="2">
        <v>0.45800000000000002</v>
      </c>
      <c r="AB101" s="2">
        <v>0.51300000000000001</v>
      </c>
      <c r="AC101" s="2">
        <v>0.46600000000000003</v>
      </c>
      <c r="AD101" s="2">
        <v>0.47199999999999998</v>
      </c>
      <c r="AE101" s="2">
        <v>0.45700000000000002</v>
      </c>
      <c r="AF101" s="2">
        <v>0.39800000000000002</v>
      </c>
      <c r="AG101" s="2">
        <v>0.30299999999999999</v>
      </c>
      <c r="AH101" s="2">
        <v>0.45900000000000002</v>
      </c>
      <c r="AI101" s="2">
        <v>0.48899999999999999</v>
      </c>
      <c r="AJ101" s="2">
        <v>0.47299999999999998</v>
      </c>
      <c r="AK101" s="2">
        <v>0.498</v>
      </c>
      <c r="AL101" s="2">
        <v>0.498</v>
      </c>
      <c r="AM101" s="2">
        <v>0.49299999999999999</v>
      </c>
      <c r="AN101" s="2">
        <v>0.441</v>
      </c>
      <c r="AO101" s="2">
        <v>0.42899999999999999</v>
      </c>
      <c r="AP101" s="2">
        <v>0.495</v>
      </c>
      <c r="AQ101" s="2">
        <v>0.50900000000000001</v>
      </c>
      <c r="AR101" s="2">
        <v>0.503</v>
      </c>
      <c r="AS101" s="2">
        <v>0.50700000000000001</v>
      </c>
      <c r="AT101" s="2">
        <v>0.52100000000000002</v>
      </c>
      <c r="AU101" s="2">
        <v>0.47899999999999998</v>
      </c>
      <c r="AV101" s="2">
        <v>0.49099999999999999</v>
      </c>
      <c r="AW101" s="2">
        <v>0.48099999999999998</v>
      </c>
      <c r="AX101" s="2">
        <v>0.45900000000000002</v>
      </c>
      <c r="AY101" s="2">
        <v>0.48399999999999999</v>
      </c>
      <c r="AZ101" s="2">
        <v>0.48599999999999999</v>
      </c>
      <c r="BA101" s="2">
        <v>0.47099999999999997</v>
      </c>
      <c r="BB101" s="2">
        <v>0.496</v>
      </c>
      <c r="BC101" s="2">
        <v>0.46800000000000003</v>
      </c>
      <c r="BD101" s="2">
        <v>0.39900000000000002</v>
      </c>
      <c r="BE101" s="2">
        <v>0.42699999999999999</v>
      </c>
      <c r="BF101" s="2">
        <v>0.46800000000000003</v>
      </c>
      <c r="BG101" s="2">
        <v>0.27800000000000002</v>
      </c>
      <c r="BH101" s="2">
        <v>0.504</v>
      </c>
      <c r="BI101" s="2">
        <v>0.497</v>
      </c>
      <c r="BJ101" s="2">
        <v>0.51500000000000001</v>
      </c>
      <c r="BK101" s="2">
        <v>0.38700000000000001</v>
      </c>
      <c r="BL101" s="2">
        <v>0.40100000000000002</v>
      </c>
      <c r="BM101" s="2">
        <v>0.45</v>
      </c>
      <c r="BN101" s="2">
        <v>0.45800000000000002</v>
      </c>
      <c r="BO101" s="2">
        <v>0.45100000000000001</v>
      </c>
      <c r="BP101" s="2">
        <v>0.39900000000000002</v>
      </c>
      <c r="BQ101" s="2">
        <v>0.47499999999999998</v>
      </c>
      <c r="BR101" s="2">
        <v>0.48199999999999998</v>
      </c>
      <c r="BS101" s="2">
        <v>0.46700000000000003</v>
      </c>
      <c r="BT101" s="2">
        <v>0.441</v>
      </c>
      <c r="BU101" s="2">
        <v>0.154</v>
      </c>
      <c r="BV101" s="2">
        <v>0.11899999999999999</v>
      </c>
      <c r="BW101" s="2">
        <v>0.115</v>
      </c>
      <c r="BX101" s="2">
        <v>0.14899999999999999</v>
      </c>
      <c r="BY101" s="2">
        <v>0.127</v>
      </c>
      <c r="BZ101" s="2">
        <v>0.14399999999999999</v>
      </c>
      <c r="CA101" s="2">
        <v>0.127</v>
      </c>
      <c r="CB101" s="2">
        <v>0.15</v>
      </c>
      <c r="CC101" s="2">
        <v>0.12</v>
      </c>
      <c r="CD101" s="2">
        <v>0.53600000000000003</v>
      </c>
      <c r="CE101" s="2">
        <v>0.54700000000000004</v>
      </c>
      <c r="CF101" s="2">
        <v>0.54800000000000004</v>
      </c>
      <c r="CG101" s="2">
        <v>0.95399999999999996</v>
      </c>
      <c r="CH101" s="2">
        <v>0.69499999999999995</v>
      </c>
      <c r="CI101" s="2">
        <v>0.499</v>
      </c>
    </row>
    <row r="102" spans="1:87" x14ac:dyDescent="0.25">
      <c r="A102" s="2">
        <v>300</v>
      </c>
      <c r="B102" s="2">
        <v>0.48199999999999998</v>
      </c>
      <c r="C102" s="2">
        <v>0.48099999999999998</v>
      </c>
      <c r="D102" s="2">
        <v>0.50900000000000001</v>
      </c>
      <c r="E102" s="2">
        <v>0.48</v>
      </c>
      <c r="F102" s="2">
        <v>0.48099999999999998</v>
      </c>
      <c r="G102" s="2">
        <v>0.52800000000000002</v>
      </c>
      <c r="H102" s="2">
        <v>0.50800000000000001</v>
      </c>
      <c r="I102" s="2">
        <v>0.49399999999999999</v>
      </c>
      <c r="J102" s="2">
        <v>0.40300000000000002</v>
      </c>
      <c r="K102" s="2">
        <v>0.432</v>
      </c>
      <c r="L102" s="2">
        <v>0.47</v>
      </c>
      <c r="M102" s="2">
        <v>0.45900000000000002</v>
      </c>
      <c r="N102" s="2">
        <v>0.44800000000000001</v>
      </c>
      <c r="O102" s="2">
        <v>0.48499999999999999</v>
      </c>
      <c r="P102" s="2">
        <v>0.47899999999999998</v>
      </c>
      <c r="Q102" s="2">
        <v>0.42599999999999999</v>
      </c>
      <c r="R102" s="2">
        <v>0.5</v>
      </c>
      <c r="S102" s="2">
        <v>0.49399999999999999</v>
      </c>
      <c r="T102" s="2">
        <v>0.49199999999999999</v>
      </c>
      <c r="U102" s="2">
        <v>0.47199999999999998</v>
      </c>
      <c r="V102" s="2">
        <v>0.45900000000000002</v>
      </c>
      <c r="W102" s="2">
        <v>0.435</v>
      </c>
      <c r="X102" s="2">
        <v>0.46600000000000003</v>
      </c>
      <c r="Y102" s="2">
        <v>0.38200000000000001</v>
      </c>
      <c r="Z102" s="2">
        <v>0.45100000000000001</v>
      </c>
      <c r="AA102" s="2">
        <v>0.45800000000000002</v>
      </c>
      <c r="AB102" s="2">
        <v>0.51400000000000001</v>
      </c>
      <c r="AC102" s="2">
        <v>0.46600000000000003</v>
      </c>
      <c r="AD102" s="2">
        <v>0.47199999999999998</v>
      </c>
      <c r="AE102" s="2">
        <v>0.45700000000000002</v>
      </c>
      <c r="AF102" s="2">
        <v>0.39800000000000002</v>
      </c>
      <c r="AG102" s="2">
        <v>0.30299999999999999</v>
      </c>
      <c r="AH102" s="2">
        <v>0.46</v>
      </c>
      <c r="AI102" s="2">
        <v>0.48899999999999999</v>
      </c>
      <c r="AJ102" s="2">
        <v>0.47299999999999998</v>
      </c>
      <c r="AK102" s="2">
        <v>0.498</v>
      </c>
      <c r="AL102" s="2">
        <v>0.499</v>
      </c>
      <c r="AM102" s="2">
        <v>0.49299999999999999</v>
      </c>
      <c r="AN102" s="2">
        <v>0.442</v>
      </c>
      <c r="AO102" s="2">
        <v>0.42899999999999999</v>
      </c>
      <c r="AP102" s="2">
        <v>0.495</v>
      </c>
      <c r="AQ102" s="2">
        <v>0.50900000000000001</v>
      </c>
      <c r="AR102" s="2">
        <v>0.503</v>
      </c>
      <c r="AS102" s="2">
        <v>0.50800000000000001</v>
      </c>
      <c r="AT102" s="2">
        <v>0.52100000000000002</v>
      </c>
      <c r="AU102" s="2">
        <v>0.47899999999999998</v>
      </c>
      <c r="AV102" s="2">
        <v>0.49199999999999999</v>
      </c>
      <c r="AW102" s="2">
        <v>0.48099999999999998</v>
      </c>
      <c r="AX102" s="2">
        <v>0.45900000000000002</v>
      </c>
      <c r="AY102" s="2">
        <v>0.48399999999999999</v>
      </c>
      <c r="AZ102" s="2">
        <v>0.48599999999999999</v>
      </c>
      <c r="BA102" s="2">
        <v>0.47099999999999997</v>
      </c>
      <c r="BB102" s="2">
        <v>0.496</v>
      </c>
      <c r="BC102" s="2">
        <v>0.46800000000000003</v>
      </c>
      <c r="BD102" s="2">
        <v>0.4</v>
      </c>
      <c r="BE102" s="2">
        <v>0.42599999999999999</v>
      </c>
      <c r="BF102" s="2">
        <v>0.46800000000000003</v>
      </c>
      <c r="BG102" s="2">
        <v>0.27800000000000002</v>
      </c>
      <c r="BH102" s="2">
        <v>0.504</v>
      </c>
      <c r="BI102" s="2">
        <v>0.498</v>
      </c>
      <c r="BJ102" s="2">
        <v>0.51600000000000001</v>
      </c>
      <c r="BK102" s="2">
        <v>0.38700000000000001</v>
      </c>
      <c r="BL102" s="2">
        <v>0.40200000000000002</v>
      </c>
      <c r="BM102" s="2">
        <v>0.45</v>
      </c>
      <c r="BN102" s="2">
        <v>0.45800000000000002</v>
      </c>
      <c r="BO102" s="2">
        <v>0.45100000000000001</v>
      </c>
      <c r="BP102" s="2">
        <v>0.39900000000000002</v>
      </c>
      <c r="BQ102" s="2">
        <v>0.47599999999999998</v>
      </c>
      <c r="BR102" s="2">
        <v>0.48199999999999998</v>
      </c>
      <c r="BS102" s="2">
        <v>0.46700000000000003</v>
      </c>
      <c r="BT102" s="2">
        <v>0.441</v>
      </c>
      <c r="BU102" s="2">
        <v>0.154</v>
      </c>
      <c r="BV102" s="2">
        <v>0.11899999999999999</v>
      </c>
      <c r="BW102" s="2">
        <v>0.115</v>
      </c>
      <c r="BX102" s="2">
        <v>0.14899999999999999</v>
      </c>
      <c r="BY102" s="2">
        <v>0.127</v>
      </c>
      <c r="BZ102" s="2">
        <v>0.14399999999999999</v>
      </c>
      <c r="CA102" s="2">
        <v>0.128</v>
      </c>
      <c r="CB102" s="2">
        <v>0.15</v>
      </c>
      <c r="CC102" s="2">
        <v>0.12</v>
      </c>
      <c r="CD102" s="2">
        <v>0.53500000000000003</v>
      </c>
      <c r="CE102" s="2">
        <v>0.54600000000000004</v>
      </c>
      <c r="CF102" s="2">
        <v>0.54700000000000004</v>
      </c>
      <c r="CG102" s="2">
        <v>0.95499999999999996</v>
      </c>
      <c r="CH102" s="2">
        <v>0.69599999999999995</v>
      </c>
      <c r="CI102" s="2">
        <v>0.499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03"/>
  <sheetViews>
    <sheetView topLeftCell="BQ86" workbookViewId="0">
      <selection sqref="A1:CI102"/>
    </sheetView>
  </sheetViews>
  <sheetFormatPr defaultRowHeight="15" x14ac:dyDescent="0.25"/>
  <sheetData>
    <row r="1" spans="1:87" ht="25.5" x14ac:dyDescent="0.2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2</v>
      </c>
      <c r="AM1" s="1" t="s">
        <v>2</v>
      </c>
      <c r="AN1" s="1" t="s">
        <v>2</v>
      </c>
      <c r="AO1" s="1" t="s">
        <v>2</v>
      </c>
      <c r="AP1" s="1" t="s">
        <v>2</v>
      </c>
      <c r="AQ1" s="1" t="s">
        <v>2</v>
      </c>
      <c r="AR1" s="1" t="s">
        <v>2</v>
      </c>
      <c r="AS1" s="1" t="s">
        <v>2</v>
      </c>
      <c r="AT1" s="1" t="s">
        <v>2</v>
      </c>
      <c r="AU1" s="1" t="s">
        <v>2</v>
      </c>
      <c r="AV1" s="1" t="s">
        <v>2</v>
      </c>
      <c r="AW1" s="1" t="s">
        <v>2</v>
      </c>
      <c r="AX1" s="1" t="s">
        <v>3</v>
      </c>
      <c r="AY1" s="1" t="s">
        <v>3</v>
      </c>
      <c r="AZ1" s="1" t="s">
        <v>3</v>
      </c>
      <c r="BA1" s="1" t="s">
        <v>3</v>
      </c>
      <c r="BB1" s="1" t="s">
        <v>3</v>
      </c>
      <c r="BC1" s="1" t="s">
        <v>3</v>
      </c>
      <c r="BD1" s="1" t="s">
        <v>3</v>
      </c>
      <c r="BE1" s="1" t="s">
        <v>3</v>
      </c>
      <c r="BF1" s="1" t="s">
        <v>3</v>
      </c>
      <c r="BG1" s="1" t="s">
        <v>3</v>
      </c>
      <c r="BH1" s="1" t="s">
        <v>3</v>
      </c>
      <c r="BI1" s="1" t="s">
        <v>3</v>
      </c>
      <c r="BJ1" s="1" t="s">
        <v>3</v>
      </c>
      <c r="BK1" s="1" t="s">
        <v>3</v>
      </c>
      <c r="BL1" s="1" t="s">
        <v>3</v>
      </c>
      <c r="BM1" s="1" t="s">
        <v>3</v>
      </c>
      <c r="BN1" s="1" t="s">
        <v>3</v>
      </c>
      <c r="BO1" s="1" t="s">
        <v>3</v>
      </c>
      <c r="BP1" s="1" t="s">
        <v>3</v>
      </c>
      <c r="BQ1" s="1" t="s">
        <v>3</v>
      </c>
      <c r="BR1" s="1" t="s">
        <v>3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3</v>
      </c>
      <c r="BZ1" s="1" t="s">
        <v>3</v>
      </c>
      <c r="CA1" s="1" t="s">
        <v>3</v>
      </c>
      <c r="CB1" s="1" t="s">
        <v>3</v>
      </c>
      <c r="CC1" s="1" t="s">
        <v>3</v>
      </c>
      <c r="CD1" s="1" t="s">
        <v>4</v>
      </c>
      <c r="CE1" s="1" t="s">
        <v>4</v>
      </c>
      <c r="CF1" s="1" t="s">
        <v>4</v>
      </c>
      <c r="CG1" s="1" t="s">
        <v>5</v>
      </c>
      <c r="CH1" s="1" t="s">
        <v>5</v>
      </c>
      <c r="CI1" s="1" t="s">
        <v>5</v>
      </c>
    </row>
    <row r="2" spans="1:87" x14ac:dyDescent="0.25">
      <c r="A2" s="2">
        <v>0</v>
      </c>
      <c r="B2">
        <f>Sheet1!B2-Sheet2!B$103</f>
        <v>4.9999999999999767E-3</v>
      </c>
      <c r="C2">
        <f>Sheet1!C2-Sheet2!C$103</f>
        <v>2.0000000000000018E-3</v>
      </c>
      <c r="D2">
        <f>Sheet1!D2-Sheet2!D$103</f>
        <v>6.0000000000000053E-3</v>
      </c>
      <c r="E2">
        <f>Sheet1!E2-Sheet2!E$103</f>
        <v>9.9999999999999811E-3</v>
      </c>
      <c r="F2">
        <f>Sheet1!F2-Sheet2!F$103</f>
        <v>8.9999999999999802E-3</v>
      </c>
      <c r="G2">
        <f>Sheet1!G2-Sheet2!G$103</f>
        <v>8.0000000000000071E-3</v>
      </c>
      <c r="H2">
        <f>Sheet1!H2-Sheet2!H$103</f>
        <v>9.000000000000008E-3</v>
      </c>
      <c r="I2">
        <f>Sheet1!I2-Sheet2!I$103</f>
        <v>6.0000000000000053E-3</v>
      </c>
      <c r="J2">
        <f>Sheet1!J2-Sheet2!J$103</f>
        <v>5.0000000000000044E-3</v>
      </c>
      <c r="K2">
        <f>Sheet1!K2-Sheet2!K$103</f>
        <v>6.0000000000000053E-3</v>
      </c>
      <c r="L2">
        <f>Sheet1!L2-Sheet2!L$103</f>
        <v>9.9999999999999811E-3</v>
      </c>
      <c r="M2">
        <f>Sheet1!M2-Sheet2!M$103</f>
        <v>1.1999999999999983E-2</v>
      </c>
      <c r="N2">
        <f>Sheet1!N2-Sheet2!N$103</f>
        <v>1.0999999999999982E-2</v>
      </c>
      <c r="O2">
        <f>Sheet1!O2-Sheet2!O$103</f>
        <v>8.0000000000000071E-3</v>
      </c>
      <c r="P2">
        <f>Sheet1!P2-Sheet2!P$103</f>
        <v>1.100000000000001E-2</v>
      </c>
      <c r="Q2">
        <f>Sheet1!Q2-Sheet2!Q$103</f>
        <v>7.0000000000000062E-3</v>
      </c>
      <c r="R2">
        <f>Sheet1!R2-Sheet2!R$103</f>
        <v>4.0000000000000036E-3</v>
      </c>
      <c r="S2">
        <f>Sheet1!S2-Sheet2!S$103</f>
        <v>2.0000000000000018E-3</v>
      </c>
      <c r="T2">
        <f>Sheet1!T2-Sheet2!T$103</f>
        <v>9.000000000000008E-3</v>
      </c>
      <c r="U2">
        <f>Sheet1!U2-Sheet2!U$103</f>
        <v>9.9999999999999811E-3</v>
      </c>
      <c r="V2">
        <f>Sheet1!V2-Sheet2!V$103</f>
        <v>1.0999999999999982E-2</v>
      </c>
      <c r="W2">
        <f>Sheet1!W2-Sheet2!W$103</f>
        <v>7.9999999999999793E-3</v>
      </c>
      <c r="X2">
        <f>Sheet1!X2-Sheet2!X$103</f>
        <v>8.9999999999999802E-3</v>
      </c>
      <c r="Y2">
        <f>Sheet1!Y2-Sheet2!Y$103</f>
        <v>7.0000000000000062E-3</v>
      </c>
      <c r="Z2">
        <f>Sheet1!Z2-Sheet2!Z$103</f>
        <v>5.0000000000000044E-3</v>
      </c>
      <c r="AA2">
        <f>Sheet1!AA2-Sheet2!AA$103</f>
        <v>6.0000000000000053E-3</v>
      </c>
      <c r="AB2">
        <f>Sheet1!AB2-Sheet2!AB$103</f>
        <v>8.0000000000000071E-3</v>
      </c>
      <c r="AC2">
        <f>Sheet1!AC2-Sheet2!AC$103</f>
        <v>9.9999999999999811E-3</v>
      </c>
      <c r="AD2">
        <f>Sheet1!AD2-Sheet2!AD$103</f>
        <v>8.9999999999999802E-3</v>
      </c>
      <c r="AE2">
        <f>Sheet1!AE2-Sheet2!AE$103</f>
        <v>8.9999999999999802E-3</v>
      </c>
      <c r="AF2">
        <f>Sheet1!AF2-Sheet2!AF$103</f>
        <v>8.0000000000000071E-3</v>
      </c>
      <c r="AG2">
        <f>Sheet1!AG2-Sheet2!AG$103</f>
        <v>7.0000000000000062E-3</v>
      </c>
      <c r="AH2">
        <f>Sheet1!AH2-Sheet2!AH$103</f>
        <v>4.0000000000000036E-3</v>
      </c>
      <c r="AI2">
        <f>Sheet1!AI2-Sheet2!AI$103</f>
        <v>4.0000000000000036E-3</v>
      </c>
      <c r="AJ2">
        <f>Sheet1!AJ2-Sheet2!AJ$103</f>
        <v>3.0000000000000027E-3</v>
      </c>
      <c r="AK2">
        <f>Sheet1!AK2-Sheet2!AK$103</f>
        <v>7.0000000000000062E-3</v>
      </c>
      <c r="AL2">
        <f>Sheet1!AL2-Sheet2!AL$103</f>
        <v>5.0000000000000044E-3</v>
      </c>
      <c r="AM2">
        <f>Sheet1!AM2-Sheet2!AM$103</f>
        <v>5.0000000000000044E-3</v>
      </c>
      <c r="AN2">
        <f>Sheet1!AN2-Sheet2!AN$103</f>
        <v>4.9999999999999767E-3</v>
      </c>
      <c r="AO2">
        <f>Sheet1!AO2-Sheet2!AO$103</f>
        <v>7.0000000000000062E-3</v>
      </c>
      <c r="AP2">
        <f>Sheet1!AP2-Sheet2!AP$103</f>
        <v>5.0000000000000044E-3</v>
      </c>
      <c r="AQ2">
        <f>Sheet1!AQ2-Sheet2!AQ$103</f>
        <v>4.0000000000000036E-3</v>
      </c>
      <c r="AR2">
        <f>Sheet1!AR2-Sheet2!AR$103</f>
        <v>2.0000000000000018E-3</v>
      </c>
      <c r="AS2">
        <f>Sheet1!AS2-Sheet2!AS$103</f>
        <v>5.0000000000000044E-3</v>
      </c>
      <c r="AT2">
        <f>Sheet1!AT2-Sheet2!AT$103</f>
        <v>5.0000000000000044E-3</v>
      </c>
      <c r="AU2">
        <f>Sheet1!AU2-Sheet2!AU$103</f>
        <v>4.0000000000000036E-3</v>
      </c>
      <c r="AV2">
        <f>Sheet1!AV2-Sheet2!AV$103</f>
        <v>5.0000000000000044E-3</v>
      </c>
      <c r="AW2">
        <f>Sheet1!AW2-Sheet2!AW$103</f>
        <v>5.9999999999999776E-3</v>
      </c>
      <c r="AX2">
        <f>Sheet1!AX2-Sheet2!AX$103</f>
        <v>2.0000000000000018E-3</v>
      </c>
      <c r="AY2">
        <f>Sheet1!AY2-Sheet2!AY$103</f>
        <v>2.0000000000000018E-3</v>
      </c>
      <c r="AZ2">
        <f>Sheet1!AZ2-Sheet2!AZ$103</f>
        <v>3.0000000000000027E-3</v>
      </c>
      <c r="BA2">
        <f>Sheet1!BA2-Sheet2!BA$103</f>
        <v>5.9999999999999776E-3</v>
      </c>
      <c r="BB2">
        <f>Sheet1!BB2-Sheet2!BB$103</f>
        <v>5.0000000000000044E-3</v>
      </c>
      <c r="BC2">
        <f>Sheet1!BC2-Sheet2!BC$103</f>
        <v>2.0000000000000018E-3</v>
      </c>
      <c r="BD2">
        <f>Sheet1!BD2-Sheet2!BD$103</f>
        <v>3.0000000000000027E-3</v>
      </c>
      <c r="BE2">
        <f>Sheet1!BE2-Sheet2!BE$103</f>
        <v>6.0000000000000053E-3</v>
      </c>
      <c r="BF2">
        <f>Sheet1!BF2-Sheet2!BF$103</f>
        <v>5.9999999999999776E-3</v>
      </c>
      <c r="BG2">
        <f>Sheet1!BG2-Sheet2!BG$103</f>
        <v>2.0000000000000018E-3</v>
      </c>
      <c r="BH2">
        <f>Sheet1!BH2-Sheet2!BH$103</f>
        <v>5.0000000000000044E-3</v>
      </c>
      <c r="BI2">
        <f>Sheet1!BI2-Sheet2!BI$103</f>
        <v>1.100000000000001E-2</v>
      </c>
      <c r="BJ2">
        <f>Sheet1!BJ2-Sheet2!BJ$103</f>
        <v>1.0000000000000009E-2</v>
      </c>
      <c r="BK2">
        <f>Sheet1!BK2-Sheet2!BK$103</f>
        <v>7.0000000000000062E-3</v>
      </c>
      <c r="BL2">
        <f>Sheet1!BL2-Sheet2!BL$103</f>
        <v>7.9999999999999793E-3</v>
      </c>
      <c r="BM2">
        <f>Sheet1!BM2-Sheet2!BM$103</f>
        <v>8.0000000000000071E-3</v>
      </c>
      <c r="BN2">
        <f>Sheet1!BN2-Sheet2!BN$103</f>
        <v>7.9999999999999793E-3</v>
      </c>
      <c r="BO2">
        <f>Sheet1!BO2-Sheet2!BO$103</f>
        <v>7.0000000000000062E-3</v>
      </c>
      <c r="BP2">
        <f>Sheet1!BP2-Sheet2!BP$103</f>
        <v>9.9999999999999811E-3</v>
      </c>
      <c r="BQ2">
        <f>Sheet1!BQ2-Sheet2!BQ$103</f>
        <v>1.3000000000000012E-2</v>
      </c>
      <c r="BR2">
        <f>Sheet1!BR2-Sheet2!BR$103</f>
        <v>1.0000000000000009E-2</v>
      </c>
      <c r="BS2">
        <f>Sheet1!BS2-Sheet2!BS$103</f>
        <v>9.000000000000008E-3</v>
      </c>
      <c r="BT2">
        <f>Sheet1!BT2-Sheet2!BT$103</f>
        <v>8.0000000000000071E-3</v>
      </c>
      <c r="BU2">
        <f>Sheet1!BU2-Sheet2!BU$103</f>
        <v>6.9999999999999785E-3</v>
      </c>
      <c r="BV2">
        <f>Sheet1!BV2-Sheet2!BV$103</f>
        <v>4.0000000000000036E-3</v>
      </c>
      <c r="BW2">
        <f>Sheet1!BW2-Sheet2!BW$103</f>
        <v>3.0000000000000027E-3</v>
      </c>
      <c r="BX2">
        <f>Sheet1!BX2-Sheet2!BX$103</f>
        <v>4.0000000000000036E-3</v>
      </c>
      <c r="BY2">
        <f>Sheet1!BY2-Sheet2!BY$103</f>
        <v>6.9999999999999923E-3</v>
      </c>
      <c r="BZ2">
        <f>Sheet1!BZ2-Sheet2!BZ$103</f>
        <v>6.0000000000000053E-3</v>
      </c>
      <c r="CA2">
        <f>Sheet1!CA2-Sheet2!CA$103</f>
        <v>3.0000000000000027E-3</v>
      </c>
      <c r="CB2">
        <f>Sheet1!CB2-Sheet2!CB$103</f>
        <v>5.9999999999999776E-3</v>
      </c>
      <c r="CC2">
        <f>Sheet1!CC2-Sheet2!CC$103</f>
        <v>8.0000000000000071E-3</v>
      </c>
      <c r="CD2">
        <f>Sheet1!CD2-Sheet2!CD$103</f>
        <v>1.0000000000000009E-2</v>
      </c>
      <c r="CE2">
        <f>Sheet1!CE2-Sheet2!CE$103</f>
        <v>8.9999999999999802E-3</v>
      </c>
      <c r="CF2">
        <f>Sheet1!CF2-Sheet2!CF$103</f>
        <v>1.0000000000000009E-2</v>
      </c>
      <c r="CG2">
        <f>Sheet1!CG2-Sheet2!CG$103</f>
        <v>1.699999999999996E-2</v>
      </c>
      <c r="CH2">
        <f>Sheet1!CH2-Sheet2!CH$103</f>
        <v>1.5999999999999959E-2</v>
      </c>
      <c r="CI2">
        <f>Sheet1!CI2-Sheet2!CI$103</f>
        <v>1.3999999999999985E-2</v>
      </c>
    </row>
    <row r="3" spans="1:87" x14ac:dyDescent="0.25">
      <c r="A3" s="2">
        <v>3</v>
      </c>
      <c r="B3">
        <f>Sheet1!B3-Sheet2!B$103</f>
        <v>0</v>
      </c>
      <c r="C3">
        <f>Sheet1!C3-Sheet2!C$103</f>
        <v>0</v>
      </c>
      <c r="D3">
        <f>Sheet1!D3-Sheet2!D$103</f>
        <v>2.0000000000000018E-3</v>
      </c>
      <c r="E3">
        <f>Sheet1!E3-Sheet2!E$103</f>
        <v>3.9999999999999758E-3</v>
      </c>
      <c r="F3">
        <f>Sheet1!F3-Sheet2!F$103</f>
        <v>2.9999999999999749E-3</v>
      </c>
      <c r="G3">
        <f>Sheet1!G3-Sheet2!G$103</f>
        <v>2.0000000000000018E-3</v>
      </c>
      <c r="H3">
        <f>Sheet1!H3-Sheet2!H$103</f>
        <v>3.0000000000000027E-3</v>
      </c>
      <c r="I3">
        <f>Sheet1!I3-Sheet2!I$103</f>
        <v>2.0000000000000018E-3</v>
      </c>
      <c r="J3">
        <f>Sheet1!J3-Sheet2!J$103</f>
        <v>0</v>
      </c>
      <c r="K3">
        <f>Sheet1!K3-Sheet2!K$103</f>
        <v>1.0000000000000009E-3</v>
      </c>
      <c r="L3">
        <f>Sheet1!L3-Sheet2!L$103</f>
        <v>4.0000000000000036E-3</v>
      </c>
      <c r="M3">
        <f>Sheet1!M3-Sheet2!M$103</f>
        <v>5.0000000000000044E-3</v>
      </c>
      <c r="N3">
        <f>Sheet1!N3-Sheet2!N$103</f>
        <v>5.0000000000000044E-3</v>
      </c>
      <c r="O3">
        <f>Sheet1!O3-Sheet2!O$103</f>
        <v>3.0000000000000027E-3</v>
      </c>
      <c r="P3">
        <f>Sheet1!P3-Sheet2!P$103</f>
        <v>5.0000000000000044E-3</v>
      </c>
      <c r="Q3">
        <f>Sheet1!Q3-Sheet2!Q$103</f>
        <v>3.0000000000000027E-3</v>
      </c>
      <c r="R3">
        <f>Sheet1!R3-Sheet2!R$103</f>
        <v>0</v>
      </c>
      <c r="S3">
        <f>Sheet1!S3-Sheet2!S$103</f>
        <v>1.0000000000000009E-3</v>
      </c>
      <c r="T3">
        <f>Sheet1!T3-Sheet2!T$103</f>
        <v>4.0000000000000036E-3</v>
      </c>
      <c r="U3">
        <f>Sheet1!U3-Sheet2!U$103</f>
        <v>3.9999999999999758E-3</v>
      </c>
      <c r="V3">
        <f>Sheet1!V3-Sheet2!V$103</f>
        <v>4.9999999999999767E-3</v>
      </c>
      <c r="W3">
        <f>Sheet1!W3-Sheet2!W$103</f>
        <v>2.9999999999999749E-3</v>
      </c>
      <c r="X3">
        <f>Sheet1!X3-Sheet2!X$103</f>
        <v>4.9999999999999767E-3</v>
      </c>
      <c r="Y3">
        <f>Sheet1!Y3-Sheet2!Y$103</f>
        <v>2.0000000000000018E-3</v>
      </c>
      <c r="Z3">
        <f>Sheet1!Z3-Sheet2!Z$103</f>
        <v>0</v>
      </c>
      <c r="AA3">
        <f>Sheet1!AA3-Sheet2!AA$103</f>
        <v>1.0000000000000009E-3</v>
      </c>
      <c r="AB3">
        <f>Sheet1!AB3-Sheet2!AB$103</f>
        <v>3.0000000000000027E-3</v>
      </c>
      <c r="AC3">
        <f>Sheet1!AC3-Sheet2!AC$103</f>
        <v>3.9999999999999758E-3</v>
      </c>
      <c r="AD3">
        <f>Sheet1!AD3-Sheet2!AD$103</f>
        <v>3.9999999999999758E-3</v>
      </c>
      <c r="AE3">
        <f>Sheet1!AE3-Sheet2!AE$103</f>
        <v>3.9999999999999758E-3</v>
      </c>
      <c r="AF3">
        <f>Sheet1!AF3-Sheet2!AF$103</f>
        <v>4.0000000000000036E-3</v>
      </c>
      <c r="AG3">
        <f>Sheet1!AG3-Sheet2!AG$103</f>
        <v>3.0000000000000027E-3</v>
      </c>
      <c r="AH3">
        <f>Sheet1!AH3-Sheet2!AH$103</f>
        <v>0</v>
      </c>
      <c r="AI3">
        <f>Sheet1!AI3-Sheet2!AI$103</f>
        <v>1.0000000000000009E-3</v>
      </c>
      <c r="AJ3">
        <f>Sheet1!AJ3-Sheet2!AJ$103</f>
        <v>1.0000000000000009E-3</v>
      </c>
      <c r="AK3">
        <f>Sheet1!AK3-Sheet2!AK$103</f>
        <v>3.0000000000000027E-3</v>
      </c>
      <c r="AL3">
        <f>Sheet1!AL3-Sheet2!AL$103</f>
        <v>2.0000000000000018E-3</v>
      </c>
      <c r="AM3">
        <f>Sheet1!AM3-Sheet2!AM$103</f>
        <v>2.0000000000000018E-3</v>
      </c>
      <c r="AN3">
        <f>Sheet1!AN3-Sheet2!AN$103</f>
        <v>2.0000000000000018E-3</v>
      </c>
      <c r="AO3">
        <f>Sheet1!AO3-Sheet2!AO$103</f>
        <v>3.0000000000000027E-3</v>
      </c>
      <c r="AP3">
        <f>Sheet1!AP3-Sheet2!AP$103</f>
        <v>0</v>
      </c>
      <c r="AQ3">
        <f>Sheet1!AQ3-Sheet2!AQ$103</f>
        <v>1.0000000000000009E-3</v>
      </c>
      <c r="AR3">
        <f>Sheet1!AR3-Sheet2!AR$103</f>
        <v>1.0000000000000009E-3</v>
      </c>
      <c r="AS3">
        <f>Sheet1!AS3-Sheet2!AS$103</f>
        <v>2.0000000000000018E-3</v>
      </c>
      <c r="AT3">
        <f>Sheet1!AT3-Sheet2!AT$103</f>
        <v>2.0000000000000018E-3</v>
      </c>
      <c r="AU3">
        <f>Sheet1!AU3-Sheet2!AU$103</f>
        <v>2.0000000000000018E-3</v>
      </c>
      <c r="AV3">
        <f>Sheet1!AV3-Sheet2!AV$103</f>
        <v>2.0000000000000018E-3</v>
      </c>
      <c r="AW3">
        <f>Sheet1!AW3-Sheet2!AW$103</f>
        <v>2.0000000000000018E-3</v>
      </c>
      <c r="AX3">
        <f>Sheet1!AX3-Sheet2!AX$103</f>
        <v>0</v>
      </c>
      <c r="AY3">
        <f>Sheet1!AY3-Sheet2!AY$103</f>
        <v>0</v>
      </c>
      <c r="AZ3">
        <f>Sheet1!AZ3-Sheet2!AZ$103</f>
        <v>1.0000000000000009E-3</v>
      </c>
      <c r="BA3">
        <f>Sheet1!BA3-Sheet2!BA$103</f>
        <v>1.999999999999974E-3</v>
      </c>
      <c r="BB3">
        <f>Sheet1!BB3-Sheet2!BB$103</f>
        <v>2.0000000000000018E-3</v>
      </c>
      <c r="BC3">
        <f>Sheet1!BC3-Sheet2!BC$103</f>
        <v>0</v>
      </c>
      <c r="BD3">
        <f>Sheet1!BD3-Sheet2!BD$103</f>
        <v>1.0000000000000009E-3</v>
      </c>
      <c r="BE3">
        <f>Sheet1!BE3-Sheet2!BE$103</f>
        <v>3.0000000000000027E-3</v>
      </c>
      <c r="BF3">
        <f>Sheet1!BF3-Sheet2!BF$103</f>
        <v>1.999999999999974E-3</v>
      </c>
      <c r="BG3">
        <f>Sheet1!BG3-Sheet2!BG$103</f>
        <v>1.0000000000000009E-3</v>
      </c>
      <c r="BH3">
        <f>Sheet1!BH3-Sheet2!BH$103</f>
        <v>2.0000000000000018E-3</v>
      </c>
      <c r="BI3">
        <f>Sheet1!BI3-Sheet2!BI$103</f>
        <v>5.0000000000000044E-3</v>
      </c>
      <c r="BJ3">
        <f>Sheet1!BJ3-Sheet2!BJ$103</f>
        <v>5.0000000000000044E-3</v>
      </c>
      <c r="BK3">
        <f>Sheet1!BK3-Sheet2!BK$103</f>
        <v>3.0000000000000027E-3</v>
      </c>
      <c r="BL3">
        <f>Sheet1!BL3-Sheet2!BL$103</f>
        <v>4.0000000000000036E-3</v>
      </c>
      <c r="BM3">
        <f>Sheet1!BM3-Sheet2!BM$103</f>
        <v>3.0000000000000027E-3</v>
      </c>
      <c r="BN3">
        <f>Sheet1!BN3-Sheet2!BN$103</f>
        <v>2.9999999999999749E-3</v>
      </c>
      <c r="BO3">
        <f>Sheet1!BO3-Sheet2!BO$103</f>
        <v>4.0000000000000036E-3</v>
      </c>
      <c r="BP3">
        <f>Sheet1!BP3-Sheet2!BP$103</f>
        <v>5.0000000000000044E-3</v>
      </c>
      <c r="BQ3">
        <f>Sheet1!BQ3-Sheet2!BQ$103</f>
        <v>7.0000000000000062E-3</v>
      </c>
      <c r="BR3">
        <f>Sheet1!BR3-Sheet2!BR$103</f>
        <v>5.0000000000000044E-3</v>
      </c>
      <c r="BS3">
        <f>Sheet1!BS3-Sheet2!BS$103</f>
        <v>4.0000000000000036E-3</v>
      </c>
      <c r="BT3">
        <f>Sheet1!BT3-Sheet2!BT$103</f>
        <v>4.0000000000000036E-3</v>
      </c>
      <c r="BU3">
        <f>Sheet1!BU3-Sheet2!BU$103</f>
        <v>2.9999999999999749E-3</v>
      </c>
      <c r="BV3">
        <f>Sheet1!BV3-Sheet2!BV$103</f>
        <v>1.0000000000000009E-3</v>
      </c>
      <c r="BW3">
        <f>Sheet1!BW3-Sheet2!BW$103</f>
        <v>0</v>
      </c>
      <c r="BX3">
        <f>Sheet1!BX3-Sheet2!BX$103</f>
        <v>2.0000000000000018E-3</v>
      </c>
      <c r="BY3">
        <f>Sheet1!BY3-Sheet2!BY$103</f>
        <v>4.9999999999999906E-3</v>
      </c>
      <c r="BZ3">
        <f>Sheet1!BZ3-Sheet2!BZ$103</f>
        <v>4.0000000000000036E-3</v>
      </c>
      <c r="CA3">
        <f>Sheet1!CA3-Sheet2!CA$103</f>
        <v>4.0000000000000036E-3</v>
      </c>
      <c r="CB3">
        <f>Sheet1!CB3-Sheet2!CB$103</f>
        <v>3.9999999999999758E-3</v>
      </c>
      <c r="CC3">
        <f>Sheet1!CC3-Sheet2!CC$103</f>
        <v>5.0000000000000044E-3</v>
      </c>
      <c r="CD3">
        <f>Sheet1!CD3-Sheet2!CD$103</f>
        <v>3.0000000000000027E-3</v>
      </c>
      <c r="CE3">
        <f>Sheet1!CE3-Sheet2!CE$103</f>
        <v>4.0000000000000036E-3</v>
      </c>
      <c r="CF3">
        <f>Sheet1!CF3-Sheet2!CF$103</f>
        <v>4.0000000000000036E-3</v>
      </c>
      <c r="CG3">
        <f>Sheet1!CG3-Sheet2!CG$103</f>
        <v>4.0000000000000036E-3</v>
      </c>
      <c r="CH3">
        <f>Sheet1!CH3-Sheet2!CH$103</f>
        <v>5.9999999999999498E-3</v>
      </c>
      <c r="CI3">
        <f>Sheet1!CI3-Sheet2!CI$103</f>
        <v>6.0000000000000053E-3</v>
      </c>
    </row>
    <row r="4" spans="1:87" x14ac:dyDescent="0.25">
      <c r="A4" s="2">
        <v>6</v>
      </c>
      <c r="B4">
        <f>Sheet1!B4-Sheet2!B$103</f>
        <v>0</v>
      </c>
      <c r="C4">
        <f>Sheet1!C4-Sheet2!C$103</f>
        <v>0</v>
      </c>
      <c r="D4">
        <f>Sheet1!D4-Sheet2!D$103</f>
        <v>0</v>
      </c>
      <c r="E4">
        <f>Sheet1!E4-Sheet2!E$103</f>
        <v>1.0000000000000009E-3</v>
      </c>
      <c r="F4">
        <f>Sheet1!F4-Sheet2!F$103</f>
        <v>1.0000000000000009E-3</v>
      </c>
      <c r="G4">
        <f>Sheet1!G4-Sheet2!G$103</f>
        <v>0</v>
      </c>
      <c r="H4">
        <f>Sheet1!H4-Sheet2!H$103</f>
        <v>0</v>
      </c>
      <c r="I4">
        <f>Sheet1!I4-Sheet2!I$103</f>
        <v>0</v>
      </c>
      <c r="J4">
        <f>Sheet1!J4-Sheet2!J$103</f>
        <v>0</v>
      </c>
      <c r="K4">
        <f>Sheet1!K4-Sheet2!K$103</f>
        <v>0</v>
      </c>
      <c r="L4">
        <f>Sheet1!L4-Sheet2!L$103</f>
        <v>1.0000000000000009E-3</v>
      </c>
      <c r="M4">
        <f>Sheet1!M4-Sheet2!M$103</f>
        <v>1.0000000000000009E-3</v>
      </c>
      <c r="N4">
        <f>Sheet1!N4-Sheet2!N$103</f>
        <v>1.0000000000000009E-3</v>
      </c>
      <c r="O4">
        <f>Sheet1!O4-Sheet2!O$103</f>
        <v>2.0000000000000018E-3</v>
      </c>
      <c r="P4">
        <f>Sheet1!P4-Sheet2!P$103</f>
        <v>2.0000000000000018E-3</v>
      </c>
      <c r="Q4">
        <f>Sheet1!Q4-Sheet2!Q$103</f>
        <v>0</v>
      </c>
      <c r="R4">
        <f>Sheet1!R4-Sheet2!R$103</f>
        <v>0</v>
      </c>
      <c r="S4">
        <f>Sheet1!S4-Sheet2!S$103</f>
        <v>0</v>
      </c>
      <c r="T4">
        <f>Sheet1!T4-Sheet2!T$103</f>
        <v>1.0000000000000009E-3</v>
      </c>
      <c r="U4">
        <f>Sheet1!U4-Sheet2!U$103</f>
        <v>1.0000000000000009E-3</v>
      </c>
      <c r="V4">
        <f>Sheet1!V4-Sheet2!V$103</f>
        <v>2.0000000000000018E-3</v>
      </c>
      <c r="W4">
        <f>Sheet1!W4-Sheet2!W$103</f>
        <v>1.0000000000000009E-3</v>
      </c>
      <c r="X4">
        <f>Sheet1!X4-Sheet2!X$103</f>
        <v>2.0000000000000018E-3</v>
      </c>
      <c r="Y4">
        <f>Sheet1!Y4-Sheet2!Y$103</f>
        <v>0</v>
      </c>
      <c r="Z4">
        <f>Sheet1!Z4-Sheet2!Z$103</f>
        <v>0</v>
      </c>
      <c r="AA4">
        <f>Sheet1!AA4-Sheet2!AA$103</f>
        <v>0</v>
      </c>
      <c r="AB4">
        <f>Sheet1!AB4-Sheet2!AB$103</f>
        <v>2.0000000000000018E-3</v>
      </c>
      <c r="AC4">
        <f>Sheet1!AC4-Sheet2!AC$103</f>
        <v>1.0000000000000009E-3</v>
      </c>
      <c r="AD4">
        <f>Sheet1!AD4-Sheet2!AD$103</f>
        <v>2.0000000000000018E-3</v>
      </c>
      <c r="AE4">
        <f>Sheet1!AE4-Sheet2!AE$103</f>
        <v>2.9999999999999749E-3</v>
      </c>
      <c r="AF4">
        <f>Sheet1!AF4-Sheet2!AF$103</f>
        <v>2.0000000000000018E-3</v>
      </c>
      <c r="AG4">
        <f>Sheet1!AG4-Sheet2!AG$103</f>
        <v>1.0000000000000009E-3</v>
      </c>
      <c r="AH4">
        <f>Sheet1!AH4-Sheet2!AH$103</f>
        <v>0</v>
      </c>
      <c r="AI4">
        <f>Sheet1!AI4-Sheet2!AI$103</f>
        <v>0</v>
      </c>
      <c r="AJ4">
        <f>Sheet1!AJ4-Sheet2!AJ$103</f>
        <v>0</v>
      </c>
      <c r="AK4">
        <f>Sheet1!AK4-Sheet2!AK$103</f>
        <v>1.0000000000000009E-3</v>
      </c>
      <c r="AL4">
        <f>Sheet1!AL4-Sheet2!AL$103</f>
        <v>1.0000000000000009E-3</v>
      </c>
      <c r="AM4">
        <f>Sheet1!AM4-Sheet2!AM$103</f>
        <v>1.0000000000000009E-3</v>
      </c>
      <c r="AN4">
        <f>Sheet1!AN4-Sheet2!AN$103</f>
        <v>1.0000000000000009E-3</v>
      </c>
      <c r="AO4">
        <f>Sheet1!AO4-Sheet2!AO$103</f>
        <v>1.0000000000000009E-3</v>
      </c>
      <c r="AP4">
        <f>Sheet1!AP4-Sheet2!AP$103</f>
        <v>0</v>
      </c>
      <c r="AQ4">
        <f>Sheet1!AQ4-Sheet2!AQ$103</f>
        <v>0</v>
      </c>
      <c r="AR4">
        <f>Sheet1!AR4-Sheet2!AR$103</f>
        <v>1.0000000000000009E-3</v>
      </c>
      <c r="AS4">
        <f>Sheet1!AS4-Sheet2!AS$103</f>
        <v>1.0000000000000009E-3</v>
      </c>
      <c r="AT4">
        <f>Sheet1!AT4-Sheet2!AT$103</f>
        <v>1.0000000000000009E-3</v>
      </c>
      <c r="AU4">
        <f>Sheet1!AU4-Sheet2!AU$103</f>
        <v>1.0000000000000009E-3</v>
      </c>
      <c r="AV4">
        <f>Sheet1!AV4-Sheet2!AV$103</f>
        <v>1.0000000000000009E-3</v>
      </c>
      <c r="AW4">
        <f>Sheet1!AW4-Sheet2!AW$103</f>
        <v>0</v>
      </c>
      <c r="AX4">
        <f>Sheet1!AX4-Sheet2!AX$103</f>
        <v>1.0000000000000009E-3</v>
      </c>
      <c r="AY4">
        <f>Sheet1!AY4-Sheet2!AY$103</f>
        <v>0</v>
      </c>
      <c r="AZ4">
        <f>Sheet1!AZ4-Sheet2!AZ$103</f>
        <v>0</v>
      </c>
      <c r="BA4">
        <f>Sheet1!BA4-Sheet2!BA$103</f>
        <v>9.9999999999997313E-4</v>
      </c>
      <c r="BB4">
        <f>Sheet1!BB4-Sheet2!BB$103</f>
        <v>1.0000000000000009E-3</v>
      </c>
      <c r="BC4">
        <f>Sheet1!BC4-Sheet2!BC$103</f>
        <v>0</v>
      </c>
      <c r="BD4">
        <f>Sheet1!BD4-Sheet2!BD$103</f>
        <v>0</v>
      </c>
      <c r="BE4">
        <f>Sheet1!BE4-Sheet2!BE$103</f>
        <v>1.0000000000000009E-3</v>
      </c>
      <c r="BF4">
        <f>Sheet1!BF4-Sheet2!BF$103</f>
        <v>1.0000000000000009E-3</v>
      </c>
      <c r="BG4">
        <f>Sheet1!BG4-Sheet2!BG$103</f>
        <v>0</v>
      </c>
      <c r="BH4">
        <f>Sheet1!BH4-Sheet2!BH$103</f>
        <v>1.0000000000000009E-3</v>
      </c>
      <c r="BI4">
        <f>Sheet1!BI4-Sheet2!BI$103</f>
        <v>2.0000000000000018E-3</v>
      </c>
      <c r="BJ4">
        <f>Sheet1!BJ4-Sheet2!BJ$103</f>
        <v>2.0000000000000018E-3</v>
      </c>
      <c r="BK4">
        <f>Sheet1!BK4-Sheet2!BK$103</f>
        <v>2.0000000000000018E-3</v>
      </c>
      <c r="BL4">
        <f>Sheet1!BL4-Sheet2!BL$103</f>
        <v>2.0000000000000018E-3</v>
      </c>
      <c r="BM4">
        <f>Sheet1!BM4-Sheet2!BM$103</f>
        <v>2.0000000000000018E-3</v>
      </c>
      <c r="BN4">
        <f>Sheet1!BN4-Sheet2!BN$103</f>
        <v>1.999999999999974E-3</v>
      </c>
      <c r="BO4">
        <f>Sheet1!BO4-Sheet2!BO$103</f>
        <v>2.0000000000000018E-3</v>
      </c>
      <c r="BP4">
        <f>Sheet1!BP4-Sheet2!BP$103</f>
        <v>2.0000000000000018E-3</v>
      </c>
      <c r="BQ4">
        <f>Sheet1!BQ4-Sheet2!BQ$103</f>
        <v>3.0000000000000027E-3</v>
      </c>
      <c r="BR4">
        <f>Sheet1!BR4-Sheet2!BR$103</f>
        <v>2.0000000000000018E-3</v>
      </c>
      <c r="BS4">
        <f>Sheet1!BS4-Sheet2!BS$103</f>
        <v>2.0000000000000018E-3</v>
      </c>
      <c r="BT4">
        <f>Sheet1!BT4-Sheet2!BT$103</f>
        <v>1.0000000000000009E-3</v>
      </c>
      <c r="BU4">
        <f>Sheet1!BU4-Sheet2!BU$103</f>
        <v>9.9999999999997313E-4</v>
      </c>
      <c r="BV4">
        <f>Sheet1!BV4-Sheet2!BV$103</f>
        <v>0</v>
      </c>
      <c r="BW4">
        <f>Sheet1!BW4-Sheet2!BW$103</f>
        <v>0</v>
      </c>
      <c r="BX4">
        <f>Sheet1!BX4-Sheet2!BX$103</f>
        <v>1.0000000000000009E-3</v>
      </c>
      <c r="BY4">
        <f>Sheet1!BY4-Sheet2!BY$103</f>
        <v>2.9999999999999888E-3</v>
      </c>
      <c r="BZ4">
        <f>Sheet1!BZ4-Sheet2!BZ$103</f>
        <v>2.0000000000000018E-3</v>
      </c>
      <c r="CA4">
        <f>Sheet1!CA4-Sheet2!CA$103</f>
        <v>3.0000000000000027E-3</v>
      </c>
      <c r="CB4">
        <f>Sheet1!CB4-Sheet2!CB$103</f>
        <v>2.0000000000000018E-3</v>
      </c>
      <c r="CC4">
        <f>Sheet1!CC4-Sheet2!CC$103</f>
        <v>3.0000000000000027E-3</v>
      </c>
      <c r="CD4">
        <f>Sheet1!CD4-Sheet2!CD$103</f>
        <v>0</v>
      </c>
      <c r="CE4">
        <f>Sheet1!CE4-Sheet2!CE$103</f>
        <v>0</v>
      </c>
      <c r="CF4">
        <f>Sheet1!CF4-Sheet2!CF$103</f>
        <v>0</v>
      </c>
      <c r="CG4">
        <f>Sheet1!CG4-Sheet2!CG$103</f>
        <v>0</v>
      </c>
      <c r="CH4">
        <f>Sheet1!CH4-Sheet2!CH$103</f>
        <v>0</v>
      </c>
      <c r="CI4">
        <f>Sheet1!CI4-Sheet2!CI$103</f>
        <v>0</v>
      </c>
    </row>
    <row r="5" spans="1:87" x14ac:dyDescent="0.25">
      <c r="A5" s="2">
        <v>9</v>
      </c>
      <c r="B5">
        <f>Sheet1!B5-Sheet2!B$103</f>
        <v>1.0000000000000009E-3</v>
      </c>
      <c r="C5">
        <f>Sheet1!C5-Sheet2!C$103</f>
        <v>2.0000000000000018E-3</v>
      </c>
      <c r="D5">
        <f>Sheet1!D5-Sheet2!D$103</f>
        <v>1.0000000000000009E-3</v>
      </c>
      <c r="E5">
        <f>Sheet1!E5-Sheet2!E$103</f>
        <v>0</v>
      </c>
      <c r="F5">
        <f>Sheet1!F5-Sheet2!F$103</f>
        <v>0</v>
      </c>
      <c r="G5">
        <f>Sheet1!G5-Sheet2!G$103</f>
        <v>0</v>
      </c>
      <c r="H5">
        <f>Sheet1!H5-Sheet2!H$103</f>
        <v>0</v>
      </c>
      <c r="I5">
        <f>Sheet1!I5-Sheet2!I$103</f>
        <v>0</v>
      </c>
      <c r="J5">
        <f>Sheet1!J5-Sheet2!J$103</f>
        <v>1.0000000000000009E-3</v>
      </c>
      <c r="K5">
        <f>Sheet1!K5-Sheet2!K$103</f>
        <v>1.0000000000000009E-3</v>
      </c>
      <c r="L5">
        <f>Sheet1!L5-Sheet2!L$103</f>
        <v>0</v>
      </c>
      <c r="M5">
        <f>Sheet1!M5-Sheet2!M$103</f>
        <v>0</v>
      </c>
      <c r="N5">
        <f>Sheet1!N5-Sheet2!N$103</f>
        <v>0</v>
      </c>
      <c r="O5">
        <f>Sheet1!O5-Sheet2!O$103</f>
        <v>0</v>
      </c>
      <c r="P5">
        <f>Sheet1!P5-Sheet2!P$103</f>
        <v>0</v>
      </c>
      <c r="Q5">
        <f>Sheet1!Q5-Sheet2!Q$103</f>
        <v>0</v>
      </c>
      <c r="R5">
        <f>Sheet1!R5-Sheet2!R$103</f>
        <v>1.0000000000000009E-3</v>
      </c>
      <c r="S5">
        <f>Sheet1!S5-Sheet2!S$103</f>
        <v>0</v>
      </c>
      <c r="T5">
        <f>Sheet1!T5-Sheet2!T$103</f>
        <v>0</v>
      </c>
      <c r="U5">
        <f>Sheet1!U5-Sheet2!U$103</f>
        <v>0</v>
      </c>
      <c r="V5">
        <f>Sheet1!V5-Sheet2!V$103</f>
        <v>0</v>
      </c>
      <c r="W5">
        <f>Sheet1!W5-Sheet2!W$103</f>
        <v>0</v>
      </c>
      <c r="X5">
        <f>Sheet1!X5-Sheet2!X$103</f>
        <v>0</v>
      </c>
      <c r="Y5">
        <f>Sheet1!Y5-Sheet2!Y$103</f>
        <v>0</v>
      </c>
      <c r="Z5">
        <f>Sheet1!Z5-Sheet2!Z$103</f>
        <v>1.0000000000000009E-3</v>
      </c>
      <c r="AA5">
        <f>Sheet1!AA5-Sheet2!AA$103</f>
        <v>0</v>
      </c>
      <c r="AB5">
        <f>Sheet1!AB5-Sheet2!AB$103</f>
        <v>0</v>
      </c>
      <c r="AC5">
        <f>Sheet1!AC5-Sheet2!AC$103</f>
        <v>0</v>
      </c>
      <c r="AD5">
        <f>Sheet1!AD5-Sheet2!AD$103</f>
        <v>1.0000000000000009E-3</v>
      </c>
      <c r="AE5">
        <f>Sheet1!AE5-Sheet2!AE$103</f>
        <v>1.0000000000000009E-3</v>
      </c>
      <c r="AF5">
        <f>Sheet1!AF5-Sheet2!AF$103</f>
        <v>1.0000000000000009E-3</v>
      </c>
      <c r="AG5">
        <f>Sheet1!AG5-Sheet2!AG$103</f>
        <v>0</v>
      </c>
      <c r="AH5">
        <f>Sheet1!AH5-Sheet2!AH$103</f>
        <v>0</v>
      </c>
      <c r="AI5">
        <f>Sheet1!AI5-Sheet2!AI$103</f>
        <v>0</v>
      </c>
      <c r="AJ5">
        <f>Sheet1!AJ5-Sheet2!AJ$103</f>
        <v>0</v>
      </c>
      <c r="AK5">
        <f>Sheet1!AK5-Sheet2!AK$103</f>
        <v>0</v>
      </c>
      <c r="AL5">
        <f>Sheet1!AL5-Sheet2!AL$103</f>
        <v>0</v>
      </c>
      <c r="AM5">
        <f>Sheet1!AM5-Sheet2!AM$103</f>
        <v>0</v>
      </c>
      <c r="AN5">
        <f>Sheet1!AN5-Sheet2!AN$103</f>
        <v>1.0000000000000009E-3</v>
      </c>
      <c r="AO5">
        <f>Sheet1!AO5-Sheet2!AO$103</f>
        <v>0</v>
      </c>
      <c r="AP5">
        <f>Sheet1!AP5-Sheet2!AP$103</f>
        <v>1.0000000000000009E-3</v>
      </c>
      <c r="AQ5">
        <f>Sheet1!AQ5-Sheet2!AQ$103</f>
        <v>0</v>
      </c>
      <c r="AR5">
        <f>Sheet1!AR5-Sheet2!AR$103</f>
        <v>0</v>
      </c>
      <c r="AS5">
        <f>Sheet1!AS5-Sheet2!AS$103</f>
        <v>0</v>
      </c>
      <c r="AT5">
        <f>Sheet1!AT5-Sheet2!AT$103</f>
        <v>0</v>
      </c>
      <c r="AU5">
        <f>Sheet1!AU5-Sheet2!AU$103</f>
        <v>0</v>
      </c>
      <c r="AV5">
        <f>Sheet1!AV5-Sheet2!AV$103</f>
        <v>0</v>
      </c>
      <c r="AW5">
        <f>Sheet1!AW5-Sheet2!AW$103</f>
        <v>0</v>
      </c>
      <c r="AX5">
        <f>Sheet1!AX5-Sheet2!AX$103</f>
        <v>2.0000000000000018E-3</v>
      </c>
      <c r="AY5">
        <f>Sheet1!AY5-Sheet2!AY$103</f>
        <v>0</v>
      </c>
      <c r="AZ5">
        <f>Sheet1!AZ5-Sheet2!AZ$103</f>
        <v>0</v>
      </c>
      <c r="BA5">
        <f>Sheet1!BA5-Sheet2!BA$103</f>
        <v>0</v>
      </c>
      <c r="BB5">
        <f>Sheet1!BB5-Sheet2!BB$103</f>
        <v>0</v>
      </c>
      <c r="BC5">
        <f>Sheet1!BC5-Sheet2!BC$103</f>
        <v>0</v>
      </c>
      <c r="BD5">
        <f>Sheet1!BD5-Sheet2!BD$103</f>
        <v>0</v>
      </c>
      <c r="BE5">
        <f>Sheet1!BE5-Sheet2!BE$103</f>
        <v>0</v>
      </c>
      <c r="BF5">
        <f>Sheet1!BF5-Sheet2!BF$103</f>
        <v>0</v>
      </c>
      <c r="BG5">
        <f>Sheet1!BG5-Sheet2!BG$103</f>
        <v>1.0000000000000009E-3</v>
      </c>
      <c r="BH5">
        <f>Sheet1!BH5-Sheet2!BH$103</f>
        <v>0</v>
      </c>
      <c r="BI5">
        <f>Sheet1!BI5-Sheet2!BI$103</f>
        <v>0</v>
      </c>
      <c r="BJ5">
        <f>Sheet1!BJ5-Sheet2!BJ$103</f>
        <v>1.0000000000000009E-3</v>
      </c>
      <c r="BK5">
        <f>Sheet1!BK5-Sheet2!BK$103</f>
        <v>0</v>
      </c>
      <c r="BL5">
        <f>Sheet1!BL5-Sheet2!BL$103</f>
        <v>0</v>
      </c>
      <c r="BM5">
        <f>Sheet1!BM5-Sheet2!BM$103</f>
        <v>0</v>
      </c>
      <c r="BN5">
        <f>Sheet1!BN5-Sheet2!BN$103</f>
        <v>9.9999999999997313E-4</v>
      </c>
      <c r="BO5">
        <f>Sheet1!BO5-Sheet2!BO$103</f>
        <v>1.0000000000000009E-3</v>
      </c>
      <c r="BP5">
        <f>Sheet1!BP5-Sheet2!BP$103</f>
        <v>1.0000000000000009E-3</v>
      </c>
      <c r="BQ5">
        <f>Sheet1!BQ5-Sheet2!BQ$103</f>
        <v>1.0000000000000009E-3</v>
      </c>
      <c r="BR5">
        <f>Sheet1!BR5-Sheet2!BR$103</f>
        <v>0</v>
      </c>
      <c r="BS5">
        <f>Sheet1!BS5-Sheet2!BS$103</f>
        <v>0</v>
      </c>
      <c r="BT5">
        <f>Sheet1!BT5-Sheet2!BT$103</f>
        <v>0</v>
      </c>
      <c r="BU5">
        <f>Sheet1!BU5-Sheet2!BU$103</f>
        <v>0</v>
      </c>
      <c r="BV5">
        <f>Sheet1!BV5-Sheet2!BV$103</f>
        <v>0</v>
      </c>
      <c r="BW5">
        <f>Sheet1!BW5-Sheet2!BW$103</f>
        <v>1.0000000000000009E-3</v>
      </c>
      <c r="BX5">
        <f>Sheet1!BX5-Sheet2!BX$103</f>
        <v>0</v>
      </c>
      <c r="BY5">
        <f>Sheet1!BY5-Sheet2!BY$103</f>
        <v>1.9999999999999879E-3</v>
      </c>
      <c r="BZ5">
        <f>Sheet1!BZ5-Sheet2!BZ$103</f>
        <v>1.0000000000000009E-3</v>
      </c>
      <c r="CA5">
        <f>Sheet1!CA5-Sheet2!CA$103</f>
        <v>3.0000000000000027E-3</v>
      </c>
      <c r="CB5">
        <f>Sheet1!CB5-Sheet2!CB$103</f>
        <v>2.0000000000000018E-3</v>
      </c>
      <c r="CC5">
        <f>Sheet1!CC5-Sheet2!CC$103</f>
        <v>1.0000000000000009E-3</v>
      </c>
      <c r="CD5">
        <f>Sheet1!CD5-Sheet2!CD$103</f>
        <v>2.3999999999999994E-2</v>
      </c>
      <c r="CE5">
        <f>Sheet1!CE5-Sheet2!CE$103</f>
        <v>9.9999999999999811E-3</v>
      </c>
      <c r="CF5">
        <f>Sheet1!CF5-Sheet2!CF$103</f>
        <v>9.000000000000008E-3</v>
      </c>
      <c r="CG5">
        <f>Sheet1!CG5-Sheet2!CG$103</f>
        <v>9.000000000000008E-3</v>
      </c>
      <c r="CH5">
        <f>Sheet1!CH5-Sheet2!CH$103</f>
        <v>1.3999999999999957E-2</v>
      </c>
      <c r="CI5">
        <f>Sheet1!CI5-Sheet2!CI$103</f>
        <v>2.1999999999999992E-2</v>
      </c>
    </row>
    <row r="6" spans="1:87" x14ac:dyDescent="0.25">
      <c r="A6" s="2">
        <v>12</v>
      </c>
      <c r="B6">
        <f>Sheet1!B6-Sheet2!B$103</f>
        <v>1.999999999999974E-3</v>
      </c>
      <c r="C6">
        <f>Sheet1!C6-Sheet2!C$103</f>
        <v>4.0000000000000036E-3</v>
      </c>
      <c r="D6">
        <f>Sheet1!D6-Sheet2!D$103</f>
        <v>2.0000000000000018E-3</v>
      </c>
      <c r="E6">
        <f>Sheet1!E6-Sheet2!E$103</f>
        <v>1.0000000000000009E-3</v>
      </c>
      <c r="F6">
        <f>Sheet1!F6-Sheet2!F$103</f>
        <v>1.0000000000000009E-3</v>
      </c>
      <c r="G6">
        <f>Sheet1!G6-Sheet2!G$103</f>
        <v>1.0000000000000009E-3</v>
      </c>
      <c r="H6">
        <f>Sheet1!H6-Sheet2!H$103</f>
        <v>0</v>
      </c>
      <c r="I6">
        <f>Sheet1!I6-Sheet2!I$103</f>
        <v>3.0000000000000027E-3</v>
      </c>
      <c r="J6">
        <f>Sheet1!J6-Sheet2!J$103</f>
        <v>5.0000000000000044E-3</v>
      </c>
      <c r="K6">
        <f>Sheet1!K6-Sheet2!K$103</f>
        <v>3.0000000000000027E-3</v>
      </c>
      <c r="L6">
        <f>Sheet1!L6-Sheet2!L$103</f>
        <v>1.0000000000000009E-3</v>
      </c>
      <c r="M6">
        <f>Sheet1!M6-Sheet2!M$103</f>
        <v>0</v>
      </c>
      <c r="N6">
        <f>Sheet1!N6-Sheet2!N$103</f>
        <v>1.0000000000000009E-3</v>
      </c>
      <c r="O6">
        <f>Sheet1!O6-Sheet2!O$103</f>
        <v>0</v>
      </c>
      <c r="P6">
        <f>Sheet1!P6-Sheet2!P$103</f>
        <v>0</v>
      </c>
      <c r="Q6">
        <f>Sheet1!Q6-Sheet2!Q$103</f>
        <v>2.0000000000000018E-3</v>
      </c>
      <c r="R6">
        <f>Sheet1!R6-Sheet2!R$103</f>
        <v>2.0000000000000018E-3</v>
      </c>
      <c r="S6">
        <f>Sheet1!S6-Sheet2!S$103</f>
        <v>1.0000000000000009E-3</v>
      </c>
      <c r="T6">
        <f>Sheet1!T6-Sheet2!T$103</f>
        <v>0</v>
      </c>
      <c r="U6">
        <f>Sheet1!U6-Sheet2!U$103</f>
        <v>0</v>
      </c>
      <c r="V6">
        <f>Sheet1!V6-Sheet2!V$103</f>
        <v>1.0000000000000009E-3</v>
      </c>
      <c r="W6">
        <f>Sheet1!W6-Sheet2!W$103</f>
        <v>1.0000000000000009E-3</v>
      </c>
      <c r="X6">
        <f>Sheet1!X6-Sheet2!X$103</f>
        <v>0</v>
      </c>
      <c r="Y6">
        <f>Sheet1!Y6-Sheet2!Y$103</f>
        <v>6.0000000000000053E-3</v>
      </c>
      <c r="Z6">
        <f>Sheet1!Z6-Sheet2!Z$103</f>
        <v>1.0000000000000009E-3</v>
      </c>
      <c r="AA6">
        <f>Sheet1!AA6-Sheet2!AA$103</f>
        <v>1.0000000000000009E-3</v>
      </c>
      <c r="AB6">
        <f>Sheet1!AB6-Sheet2!AB$103</f>
        <v>2.0000000000000018E-3</v>
      </c>
      <c r="AC6">
        <f>Sheet1!AC6-Sheet2!AC$103</f>
        <v>0</v>
      </c>
      <c r="AD6">
        <f>Sheet1!AD6-Sheet2!AD$103</f>
        <v>0</v>
      </c>
      <c r="AE6">
        <f>Sheet1!AE6-Sheet2!AE$103</f>
        <v>0</v>
      </c>
      <c r="AF6">
        <f>Sheet1!AF6-Sheet2!AF$103</f>
        <v>0</v>
      </c>
      <c r="AG6">
        <f>Sheet1!AG6-Sheet2!AG$103</f>
        <v>5.0000000000000044E-3</v>
      </c>
      <c r="AH6">
        <f>Sheet1!AH6-Sheet2!AH$103</f>
        <v>1.0000000000000009E-3</v>
      </c>
      <c r="AI6">
        <f>Sheet1!AI6-Sheet2!AI$103</f>
        <v>0</v>
      </c>
      <c r="AJ6">
        <f>Sheet1!AJ6-Sheet2!AJ$103</f>
        <v>0</v>
      </c>
      <c r="AK6">
        <f>Sheet1!AK6-Sheet2!AK$103</f>
        <v>0</v>
      </c>
      <c r="AL6">
        <f>Sheet1!AL6-Sheet2!AL$103</f>
        <v>0</v>
      </c>
      <c r="AM6">
        <f>Sheet1!AM6-Sheet2!AM$103</f>
        <v>1.0000000000000009E-3</v>
      </c>
      <c r="AN6">
        <f>Sheet1!AN6-Sheet2!AN$103</f>
        <v>0</v>
      </c>
      <c r="AO6">
        <f>Sheet1!AO6-Sheet2!AO$103</f>
        <v>2.0000000000000018E-3</v>
      </c>
      <c r="AP6">
        <f>Sheet1!AP6-Sheet2!AP$103</f>
        <v>1.0000000000000009E-3</v>
      </c>
      <c r="AQ6">
        <f>Sheet1!AQ6-Sheet2!AQ$103</f>
        <v>0</v>
      </c>
      <c r="AR6">
        <f>Sheet1!AR6-Sheet2!AR$103</f>
        <v>1.0000000000000009E-3</v>
      </c>
      <c r="AS6">
        <f>Sheet1!AS6-Sheet2!AS$103</f>
        <v>0</v>
      </c>
      <c r="AT6">
        <f>Sheet1!AT6-Sheet2!AT$103</f>
        <v>0</v>
      </c>
      <c r="AU6">
        <f>Sheet1!AU6-Sheet2!AU$103</f>
        <v>1.0000000000000009E-3</v>
      </c>
      <c r="AV6">
        <f>Sheet1!AV6-Sheet2!AV$103</f>
        <v>0</v>
      </c>
      <c r="AW6">
        <f>Sheet1!AW6-Sheet2!AW$103</f>
        <v>0</v>
      </c>
      <c r="AX6">
        <f>Sheet1!AX6-Sheet2!AX$103</f>
        <v>3.0000000000000027E-3</v>
      </c>
      <c r="AY6">
        <f>Sheet1!AY6-Sheet2!AY$103</f>
        <v>0</v>
      </c>
      <c r="AZ6">
        <f>Sheet1!AZ6-Sheet2!AZ$103</f>
        <v>1.0000000000000009E-3</v>
      </c>
      <c r="BA6">
        <f>Sheet1!BA6-Sheet2!BA$103</f>
        <v>0</v>
      </c>
      <c r="BB6">
        <f>Sheet1!BB6-Sheet2!BB$103</f>
        <v>1.0000000000000009E-3</v>
      </c>
      <c r="BC6">
        <f>Sheet1!BC6-Sheet2!BC$103</f>
        <v>0</v>
      </c>
      <c r="BD6">
        <f>Sheet1!BD6-Sheet2!BD$103</f>
        <v>1.0000000000000009E-3</v>
      </c>
      <c r="BE6">
        <f>Sheet1!BE6-Sheet2!BE$103</f>
        <v>2.0000000000000018E-3</v>
      </c>
      <c r="BF6">
        <f>Sheet1!BF6-Sheet2!BF$103</f>
        <v>1.0000000000000009E-3</v>
      </c>
      <c r="BG6">
        <f>Sheet1!BG6-Sheet2!BG$103</f>
        <v>2.0000000000000018E-3</v>
      </c>
      <c r="BH6">
        <f>Sheet1!BH6-Sheet2!BH$103</f>
        <v>0</v>
      </c>
      <c r="BI6">
        <f>Sheet1!BI6-Sheet2!BI$103</f>
        <v>0</v>
      </c>
      <c r="BJ6">
        <f>Sheet1!BJ6-Sheet2!BJ$103</f>
        <v>0</v>
      </c>
      <c r="BK6">
        <f>Sheet1!BK6-Sheet2!BK$103</f>
        <v>0</v>
      </c>
      <c r="BL6">
        <f>Sheet1!BL6-Sheet2!BL$103</f>
        <v>0</v>
      </c>
      <c r="BM6">
        <f>Sheet1!BM6-Sheet2!BM$103</f>
        <v>0</v>
      </c>
      <c r="BN6">
        <f>Sheet1!BN6-Sheet2!BN$103</f>
        <v>0</v>
      </c>
      <c r="BO6">
        <f>Sheet1!BO6-Sheet2!BO$103</f>
        <v>0</v>
      </c>
      <c r="BP6">
        <f>Sheet1!BP6-Sheet2!BP$103</f>
        <v>0</v>
      </c>
      <c r="BQ6">
        <f>Sheet1!BQ6-Sheet2!BQ$103</f>
        <v>0</v>
      </c>
      <c r="BR6">
        <f>Sheet1!BR6-Sheet2!BR$103</f>
        <v>0</v>
      </c>
      <c r="BS6">
        <f>Sheet1!BS6-Sheet2!BS$103</f>
        <v>0</v>
      </c>
      <c r="BT6">
        <f>Sheet1!BT6-Sheet2!BT$103</f>
        <v>0</v>
      </c>
      <c r="BU6">
        <f>Sheet1!BU6-Sheet2!BU$103</f>
        <v>0</v>
      </c>
      <c r="BV6">
        <f>Sheet1!BV6-Sheet2!BV$103</f>
        <v>1.0000000000000009E-3</v>
      </c>
      <c r="BW6">
        <f>Sheet1!BW6-Sheet2!BW$103</f>
        <v>2.0000000000000018E-3</v>
      </c>
      <c r="BX6">
        <f>Sheet1!BX6-Sheet2!BX$103</f>
        <v>0</v>
      </c>
      <c r="BY6">
        <f>Sheet1!BY6-Sheet2!BY$103</f>
        <v>9.9999999999998701E-4</v>
      </c>
      <c r="BZ6">
        <f>Sheet1!BZ6-Sheet2!BZ$103</f>
        <v>1.0000000000000009E-3</v>
      </c>
      <c r="CA6">
        <f>Sheet1!CA6-Sheet2!CA$103</f>
        <v>2.0000000000000018E-3</v>
      </c>
      <c r="CB6">
        <f>Sheet1!CB6-Sheet2!CB$103</f>
        <v>1.0000000000000009E-3</v>
      </c>
      <c r="CC6">
        <f>Sheet1!CC6-Sheet2!CC$103</f>
        <v>0</v>
      </c>
      <c r="CD6">
        <f>Sheet1!CD6-Sheet2!CD$103</f>
        <v>0.23299999999999998</v>
      </c>
      <c r="CE6">
        <f>Sheet1!CE6-Sheet2!CE$103</f>
        <v>0.16299999999999998</v>
      </c>
      <c r="CF6">
        <f>Sheet1!CF6-Sheet2!CF$103</f>
        <v>0.14700000000000002</v>
      </c>
      <c r="CG6">
        <f>Sheet1!CG6-Sheet2!CG$103</f>
        <v>0.15499999999999997</v>
      </c>
      <c r="CH6">
        <f>Sheet1!CH6-Sheet2!CH$103</f>
        <v>0.192</v>
      </c>
      <c r="CI6">
        <f>Sheet1!CI6-Sheet2!CI$103</f>
        <v>0.16200000000000001</v>
      </c>
    </row>
    <row r="7" spans="1:87" x14ac:dyDescent="0.25">
      <c r="A7" s="2">
        <v>15</v>
      </c>
      <c r="B7">
        <f>Sheet1!B7-Sheet2!B$103</f>
        <v>6.9999999999999785E-3</v>
      </c>
      <c r="C7">
        <f>Sheet1!C7-Sheet2!C$103</f>
        <v>1.100000000000001E-2</v>
      </c>
      <c r="D7">
        <f>Sheet1!D7-Sheet2!D$103</f>
        <v>8.0000000000000071E-3</v>
      </c>
      <c r="E7">
        <f>Sheet1!E7-Sheet2!E$103</f>
        <v>5.9999999999999776E-3</v>
      </c>
      <c r="F7">
        <f>Sheet1!F7-Sheet2!F$103</f>
        <v>5.9999999999999776E-3</v>
      </c>
      <c r="G7">
        <f>Sheet1!G7-Sheet2!G$103</f>
        <v>5.0000000000000044E-3</v>
      </c>
      <c r="H7">
        <f>Sheet1!H7-Sheet2!H$103</f>
        <v>6.0000000000000053E-3</v>
      </c>
      <c r="I7">
        <f>Sheet1!I7-Sheet2!I$103</f>
        <v>1.2000000000000011E-2</v>
      </c>
      <c r="J7">
        <f>Sheet1!J7-Sheet2!J$103</f>
        <v>1.5999999999999986E-2</v>
      </c>
      <c r="K7">
        <f>Sheet1!K7-Sheet2!K$103</f>
        <v>9.9999999999999811E-3</v>
      </c>
      <c r="L7">
        <f>Sheet1!L7-Sheet2!L$103</f>
        <v>5.0000000000000044E-3</v>
      </c>
      <c r="M7">
        <f>Sheet1!M7-Sheet2!M$103</f>
        <v>6.0000000000000053E-3</v>
      </c>
      <c r="N7">
        <f>Sheet1!N7-Sheet2!N$103</f>
        <v>6.0000000000000053E-3</v>
      </c>
      <c r="O7">
        <f>Sheet1!O7-Sheet2!O$103</f>
        <v>7.0000000000000062E-3</v>
      </c>
      <c r="P7">
        <f>Sheet1!P7-Sheet2!P$103</f>
        <v>6.0000000000000053E-3</v>
      </c>
      <c r="Q7">
        <f>Sheet1!Q7-Sheet2!Q$103</f>
        <v>1.0000000000000009E-2</v>
      </c>
      <c r="R7">
        <f>Sheet1!R7-Sheet2!R$103</f>
        <v>8.0000000000000071E-3</v>
      </c>
      <c r="S7">
        <f>Sheet1!S7-Sheet2!S$103</f>
        <v>5.0000000000000044E-3</v>
      </c>
      <c r="T7">
        <f>Sheet1!T7-Sheet2!T$103</f>
        <v>3.0000000000000027E-3</v>
      </c>
      <c r="U7">
        <f>Sheet1!U7-Sheet2!U$103</f>
        <v>6.9999999999999785E-3</v>
      </c>
      <c r="V7">
        <f>Sheet1!V7-Sheet2!V$103</f>
        <v>4.0000000000000036E-3</v>
      </c>
      <c r="W7">
        <f>Sheet1!W7-Sheet2!W$103</f>
        <v>6.9999999999999785E-3</v>
      </c>
      <c r="X7">
        <f>Sheet1!X7-Sheet2!X$103</f>
        <v>4.9999999999999767E-3</v>
      </c>
      <c r="Y7">
        <f>Sheet1!Y7-Sheet2!Y$103</f>
        <v>0.03</v>
      </c>
      <c r="Z7">
        <f>Sheet1!Z7-Sheet2!Z$103</f>
        <v>4.0000000000000036E-3</v>
      </c>
      <c r="AA7">
        <f>Sheet1!AA7-Sheet2!AA$103</f>
        <v>4.0000000000000036E-3</v>
      </c>
      <c r="AB7">
        <f>Sheet1!AB7-Sheet2!AB$103</f>
        <v>6.0000000000000053E-3</v>
      </c>
      <c r="AC7">
        <f>Sheet1!AC7-Sheet2!AC$103</f>
        <v>2.0000000000000018E-3</v>
      </c>
      <c r="AD7">
        <f>Sheet1!AD7-Sheet2!AD$103</f>
        <v>2.9999999999999749E-3</v>
      </c>
      <c r="AE7">
        <f>Sheet1!AE7-Sheet2!AE$103</f>
        <v>2.9999999999999749E-3</v>
      </c>
      <c r="AF7">
        <f>Sheet1!AF7-Sheet2!AF$103</f>
        <v>6.0000000000000053E-3</v>
      </c>
      <c r="AG7">
        <f>Sheet1!AG7-Sheet2!AG$103</f>
        <v>2.300000000000002E-2</v>
      </c>
      <c r="AH7">
        <f>Sheet1!AH7-Sheet2!AH$103</f>
        <v>5.0000000000000044E-3</v>
      </c>
      <c r="AI7">
        <f>Sheet1!AI7-Sheet2!AI$103</f>
        <v>2.0000000000000018E-3</v>
      </c>
      <c r="AJ7">
        <f>Sheet1!AJ7-Sheet2!AJ$103</f>
        <v>3.0000000000000027E-3</v>
      </c>
      <c r="AK7">
        <f>Sheet1!AK7-Sheet2!AK$103</f>
        <v>1.0000000000000009E-3</v>
      </c>
      <c r="AL7">
        <f>Sheet1!AL7-Sheet2!AL$103</f>
        <v>2.0000000000000018E-3</v>
      </c>
      <c r="AM7">
        <f>Sheet1!AM7-Sheet2!AM$103</f>
        <v>4.0000000000000036E-3</v>
      </c>
      <c r="AN7">
        <f>Sheet1!AN7-Sheet2!AN$103</f>
        <v>6.9999999999999785E-3</v>
      </c>
      <c r="AO7">
        <f>Sheet1!AO7-Sheet2!AO$103</f>
        <v>1.1999999999999983E-2</v>
      </c>
      <c r="AP7">
        <f>Sheet1!AP7-Sheet2!AP$103</f>
        <v>4.0000000000000036E-3</v>
      </c>
      <c r="AQ7">
        <f>Sheet1!AQ7-Sheet2!AQ$103</f>
        <v>1.0000000000000009E-3</v>
      </c>
      <c r="AR7">
        <f>Sheet1!AR7-Sheet2!AR$103</f>
        <v>3.0000000000000027E-3</v>
      </c>
      <c r="AS7">
        <f>Sheet1!AS7-Sheet2!AS$103</f>
        <v>1.0000000000000009E-3</v>
      </c>
      <c r="AT7">
        <f>Sheet1!AT7-Sheet2!AT$103</f>
        <v>1.0000000000000009E-3</v>
      </c>
      <c r="AU7">
        <f>Sheet1!AU7-Sheet2!AU$103</f>
        <v>3.0000000000000027E-3</v>
      </c>
      <c r="AV7">
        <f>Sheet1!AV7-Sheet2!AV$103</f>
        <v>2.0000000000000018E-3</v>
      </c>
      <c r="AW7">
        <f>Sheet1!AW7-Sheet2!AW$103</f>
        <v>6.9999999999999785E-3</v>
      </c>
      <c r="AX7">
        <f>Sheet1!AX7-Sheet2!AX$103</f>
        <v>5.9999999999999776E-3</v>
      </c>
      <c r="AY7">
        <f>Sheet1!AY7-Sheet2!AY$103</f>
        <v>2.0000000000000018E-3</v>
      </c>
      <c r="AZ7">
        <f>Sheet1!AZ7-Sheet2!AZ$103</f>
        <v>4.0000000000000036E-3</v>
      </c>
      <c r="BA7">
        <f>Sheet1!BA7-Sheet2!BA$103</f>
        <v>1.999999999999974E-3</v>
      </c>
      <c r="BB7">
        <f>Sheet1!BB7-Sheet2!BB$103</f>
        <v>2.0000000000000018E-3</v>
      </c>
      <c r="BC7">
        <f>Sheet1!BC7-Sheet2!BC$103</f>
        <v>4.0000000000000036E-3</v>
      </c>
      <c r="BD7">
        <f>Sheet1!BD7-Sheet2!BD$103</f>
        <v>5.0000000000000044E-3</v>
      </c>
      <c r="BE7">
        <f>Sheet1!BE7-Sheet2!BE$103</f>
        <v>7.0000000000000062E-3</v>
      </c>
      <c r="BF7">
        <f>Sheet1!BF7-Sheet2!BF$103</f>
        <v>2.9999999999999749E-3</v>
      </c>
      <c r="BG7">
        <f>Sheet1!BG7-Sheet2!BG$103</f>
        <v>4.0000000000000036E-3</v>
      </c>
      <c r="BH7">
        <f>Sheet1!BH7-Sheet2!BH$103</f>
        <v>2.0000000000000018E-3</v>
      </c>
      <c r="BI7">
        <f>Sheet1!BI7-Sheet2!BI$103</f>
        <v>1.0000000000000009E-3</v>
      </c>
      <c r="BJ7">
        <f>Sheet1!BJ7-Sheet2!BJ$103</f>
        <v>1.0000000000000009E-3</v>
      </c>
      <c r="BK7">
        <f>Sheet1!BK7-Sheet2!BK$103</f>
        <v>3.0000000000000027E-3</v>
      </c>
      <c r="BL7">
        <f>Sheet1!BL7-Sheet2!BL$103</f>
        <v>6.0000000000000053E-3</v>
      </c>
      <c r="BM7">
        <f>Sheet1!BM7-Sheet2!BM$103</f>
        <v>7.0000000000000062E-3</v>
      </c>
      <c r="BN7">
        <f>Sheet1!BN7-Sheet2!BN$103</f>
        <v>1.999999999999974E-3</v>
      </c>
      <c r="BO7">
        <f>Sheet1!BO7-Sheet2!BO$103</f>
        <v>2.0000000000000018E-3</v>
      </c>
      <c r="BP7">
        <f>Sheet1!BP7-Sheet2!BP$103</f>
        <v>1.0000000000000009E-3</v>
      </c>
      <c r="BQ7">
        <f>Sheet1!BQ7-Sheet2!BQ$103</f>
        <v>1.0000000000000009E-3</v>
      </c>
      <c r="BR7">
        <f>Sheet1!BR7-Sheet2!BR$103</f>
        <v>1.0000000000000009E-3</v>
      </c>
      <c r="BS7">
        <f>Sheet1!BS7-Sheet2!BS$103</f>
        <v>2.0000000000000018E-3</v>
      </c>
      <c r="BT7">
        <f>Sheet1!BT7-Sheet2!BT$103</f>
        <v>4.0000000000000036E-3</v>
      </c>
      <c r="BU7">
        <f>Sheet1!BU7-Sheet2!BU$103</f>
        <v>0</v>
      </c>
      <c r="BV7">
        <f>Sheet1!BV7-Sheet2!BV$103</f>
        <v>2.0000000000000018E-3</v>
      </c>
      <c r="BW7">
        <f>Sheet1!BW7-Sheet2!BW$103</f>
        <v>2.0000000000000018E-3</v>
      </c>
      <c r="BX7">
        <f>Sheet1!BX7-Sheet2!BX$103</f>
        <v>2.0000000000000018E-3</v>
      </c>
      <c r="BY7">
        <f>Sheet1!BY7-Sheet2!BY$103</f>
        <v>9.9999999999998701E-4</v>
      </c>
      <c r="BZ7">
        <f>Sheet1!BZ7-Sheet2!BZ$103</f>
        <v>0</v>
      </c>
      <c r="CA7">
        <f>Sheet1!CA7-Sheet2!CA$103</f>
        <v>2.0000000000000018E-3</v>
      </c>
      <c r="CB7">
        <f>Sheet1!CB7-Sheet2!CB$103</f>
        <v>1.0000000000000009E-3</v>
      </c>
      <c r="CC7">
        <f>Sheet1!CC7-Sheet2!CC$103</f>
        <v>0</v>
      </c>
      <c r="CD7">
        <f>Sheet1!CD7-Sheet2!CD$103</f>
        <v>0.36200000000000004</v>
      </c>
      <c r="CE7">
        <f>Sheet1!CE7-Sheet2!CE$103</f>
        <v>0.35400000000000004</v>
      </c>
      <c r="CF7">
        <f>Sheet1!CF7-Sheet2!CF$103</f>
        <v>0.35300000000000004</v>
      </c>
      <c r="CG7">
        <f>Sheet1!CG7-Sheet2!CG$103</f>
        <v>0.26199999999999996</v>
      </c>
      <c r="CH7">
        <f>Sheet1!CH7-Sheet2!CH$103</f>
        <v>0.27300000000000002</v>
      </c>
      <c r="CI7">
        <f>Sheet1!CI7-Sheet2!CI$103</f>
        <v>0.18699999999999997</v>
      </c>
    </row>
    <row r="8" spans="1:87" x14ac:dyDescent="0.25">
      <c r="A8" s="2">
        <v>18</v>
      </c>
      <c r="B8">
        <f>Sheet1!B8-Sheet2!B$103</f>
        <v>1.7999999999999988E-2</v>
      </c>
      <c r="C8">
        <f>Sheet1!C8-Sheet2!C$103</f>
        <v>2.5000000000000022E-2</v>
      </c>
      <c r="D8">
        <f>Sheet1!D8-Sheet2!D$103</f>
        <v>2.1999999999999992E-2</v>
      </c>
      <c r="E8">
        <f>Sheet1!E8-Sheet2!E$103</f>
        <v>1.7999999999999988E-2</v>
      </c>
      <c r="F8">
        <f>Sheet1!F8-Sheet2!F$103</f>
        <v>1.7999999999999988E-2</v>
      </c>
      <c r="G8">
        <f>Sheet1!G8-Sheet2!G$103</f>
        <v>1.8000000000000016E-2</v>
      </c>
      <c r="H8">
        <f>Sheet1!H8-Sheet2!H$103</f>
        <v>2.200000000000002E-2</v>
      </c>
      <c r="I8">
        <f>Sheet1!I8-Sheet2!I$103</f>
        <v>3.3000000000000002E-2</v>
      </c>
      <c r="J8">
        <f>Sheet1!J8-Sheet2!J$103</f>
        <v>4.2999999999999983E-2</v>
      </c>
      <c r="K8">
        <f>Sheet1!K8-Sheet2!K$103</f>
        <v>2.6999999999999996E-2</v>
      </c>
      <c r="L8">
        <f>Sheet1!L8-Sheet2!L$103</f>
        <v>1.6999999999999987E-2</v>
      </c>
      <c r="M8">
        <f>Sheet1!M8-Sheet2!M$103</f>
        <v>1.999999999999999E-2</v>
      </c>
      <c r="N8">
        <f>Sheet1!N8-Sheet2!N$103</f>
        <v>2.1999999999999992E-2</v>
      </c>
      <c r="O8">
        <f>Sheet1!O8-Sheet2!O$103</f>
        <v>2.6000000000000023E-2</v>
      </c>
      <c r="P8">
        <f>Sheet1!P8-Sheet2!P$103</f>
        <v>2.4000000000000021E-2</v>
      </c>
      <c r="Q8">
        <f>Sheet1!Q8-Sheet2!Q$103</f>
        <v>2.4999999999999994E-2</v>
      </c>
      <c r="R8">
        <f>Sheet1!R8-Sheet2!R$103</f>
        <v>2.4000000000000021E-2</v>
      </c>
      <c r="S8">
        <f>Sheet1!S8-Sheet2!S$103</f>
        <v>1.5999999999999986E-2</v>
      </c>
      <c r="T8">
        <f>Sheet1!T8-Sheet2!T$103</f>
        <v>1.2000000000000011E-2</v>
      </c>
      <c r="U8">
        <f>Sheet1!U8-Sheet2!U$103</f>
        <v>2.8999999999999998E-2</v>
      </c>
      <c r="V8">
        <f>Sheet1!V8-Sheet2!V$103</f>
        <v>1.5999999999999986E-2</v>
      </c>
      <c r="W8">
        <f>Sheet1!W8-Sheet2!W$103</f>
        <v>2.4999999999999994E-2</v>
      </c>
      <c r="X8">
        <f>Sheet1!X8-Sheet2!X$103</f>
        <v>2.1999999999999992E-2</v>
      </c>
      <c r="Y8">
        <f>Sheet1!Y8-Sheet2!Y$103</f>
        <v>7.1000000000000008E-2</v>
      </c>
      <c r="Z8">
        <f>Sheet1!Z8-Sheet2!Z$103</f>
        <v>1.0999999999999982E-2</v>
      </c>
      <c r="AA8">
        <f>Sheet1!AA8-Sheet2!AA$103</f>
        <v>1.3999999999999985E-2</v>
      </c>
      <c r="AB8">
        <f>Sheet1!AB8-Sheet2!AB$103</f>
        <v>2.0000000000000018E-2</v>
      </c>
      <c r="AC8">
        <f>Sheet1!AC8-Sheet2!AC$103</f>
        <v>1.4999999999999986E-2</v>
      </c>
      <c r="AD8">
        <f>Sheet1!AD8-Sheet2!AD$103</f>
        <v>1.3999999999999985E-2</v>
      </c>
      <c r="AE8">
        <f>Sheet1!AE8-Sheet2!AE$103</f>
        <v>1.1999999999999983E-2</v>
      </c>
      <c r="AF8">
        <f>Sheet1!AF8-Sheet2!AF$103</f>
        <v>2.3999999999999994E-2</v>
      </c>
      <c r="AG8">
        <f>Sheet1!AG8-Sheet2!AG$103</f>
        <v>5.5000000000000021E-2</v>
      </c>
      <c r="AH8">
        <f>Sheet1!AH8-Sheet2!AH$103</f>
        <v>1.3999999999999985E-2</v>
      </c>
      <c r="AI8">
        <f>Sheet1!AI8-Sheet2!AI$103</f>
        <v>8.0000000000000071E-3</v>
      </c>
      <c r="AJ8">
        <f>Sheet1!AJ8-Sheet2!AJ$103</f>
        <v>1.0000000000000009E-2</v>
      </c>
      <c r="AK8">
        <f>Sheet1!AK8-Sheet2!AK$103</f>
        <v>1.100000000000001E-2</v>
      </c>
      <c r="AL8">
        <f>Sheet1!AL8-Sheet2!AL$103</f>
        <v>1.100000000000001E-2</v>
      </c>
      <c r="AM8">
        <f>Sheet1!AM8-Sheet2!AM$103</f>
        <v>1.6000000000000014E-2</v>
      </c>
      <c r="AN8">
        <f>Sheet1!AN8-Sheet2!AN$103</f>
        <v>2.8999999999999998E-2</v>
      </c>
      <c r="AO8">
        <f>Sheet1!AO8-Sheet2!AO$103</f>
        <v>4.1000000000000009E-2</v>
      </c>
      <c r="AP8">
        <f>Sheet1!AP8-Sheet2!AP$103</f>
        <v>1.3000000000000012E-2</v>
      </c>
      <c r="AQ8">
        <f>Sheet1!AQ8-Sheet2!AQ$103</f>
        <v>7.0000000000000062E-3</v>
      </c>
      <c r="AR8">
        <f>Sheet1!AR8-Sheet2!AR$103</f>
        <v>9.000000000000008E-3</v>
      </c>
      <c r="AS8">
        <f>Sheet1!AS8-Sheet2!AS$103</f>
        <v>7.0000000000000062E-3</v>
      </c>
      <c r="AT8">
        <f>Sheet1!AT8-Sheet2!AT$103</f>
        <v>7.0000000000000062E-3</v>
      </c>
      <c r="AU8">
        <f>Sheet1!AU8-Sheet2!AU$103</f>
        <v>1.3000000000000012E-2</v>
      </c>
      <c r="AV8">
        <f>Sheet1!AV8-Sheet2!AV$103</f>
        <v>1.0000000000000009E-2</v>
      </c>
      <c r="AW8">
        <f>Sheet1!AW8-Sheet2!AW$103</f>
        <v>0.03</v>
      </c>
      <c r="AX8">
        <f>Sheet1!AX8-Sheet2!AX$103</f>
        <v>1.4999999999999986E-2</v>
      </c>
      <c r="AY8">
        <f>Sheet1!AY8-Sheet2!AY$103</f>
        <v>8.0000000000000071E-3</v>
      </c>
      <c r="AZ8">
        <f>Sheet1!AZ8-Sheet2!AZ$103</f>
        <v>1.8000000000000016E-2</v>
      </c>
      <c r="BA8">
        <f>Sheet1!BA8-Sheet2!BA$103</f>
        <v>1.3999999999999985E-2</v>
      </c>
      <c r="BB8">
        <f>Sheet1!BB8-Sheet2!BB$103</f>
        <v>1.100000000000001E-2</v>
      </c>
      <c r="BC8">
        <f>Sheet1!BC8-Sheet2!BC$103</f>
        <v>1.9000000000000017E-2</v>
      </c>
      <c r="BD8">
        <f>Sheet1!BD8-Sheet2!BD$103</f>
        <v>1.5999999999999986E-2</v>
      </c>
      <c r="BE8">
        <f>Sheet1!BE8-Sheet2!BE$103</f>
        <v>1.999999999999999E-2</v>
      </c>
      <c r="BF8">
        <f>Sheet1!BF8-Sheet2!BF$103</f>
        <v>9.9999999999999811E-3</v>
      </c>
      <c r="BG8">
        <f>Sheet1!BG8-Sheet2!BG$103</f>
        <v>6.0000000000000053E-3</v>
      </c>
      <c r="BH8">
        <f>Sheet1!BH8-Sheet2!BH$103</f>
        <v>8.0000000000000071E-3</v>
      </c>
      <c r="BI8">
        <f>Sheet1!BI8-Sheet2!BI$103</f>
        <v>8.0000000000000071E-3</v>
      </c>
      <c r="BJ8">
        <f>Sheet1!BJ8-Sheet2!BJ$103</f>
        <v>1.100000000000001E-2</v>
      </c>
      <c r="BK8">
        <f>Sheet1!BK8-Sheet2!BK$103</f>
        <v>1.0000000000000009E-2</v>
      </c>
      <c r="BL8">
        <f>Sheet1!BL8-Sheet2!BL$103</f>
        <v>2.0999999999999991E-2</v>
      </c>
      <c r="BM8">
        <f>Sheet1!BM8-Sheet2!BM$103</f>
        <v>2.5000000000000022E-2</v>
      </c>
      <c r="BN8">
        <f>Sheet1!BN8-Sheet2!BN$103</f>
        <v>7.9999999999999793E-3</v>
      </c>
      <c r="BO8">
        <f>Sheet1!BO8-Sheet2!BO$103</f>
        <v>7.0000000000000062E-3</v>
      </c>
      <c r="BP8">
        <f>Sheet1!BP8-Sheet2!BP$103</f>
        <v>6.0000000000000053E-3</v>
      </c>
      <c r="BQ8">
        <f>Sheet1!BQ8-Sheet2!BQ$103</f>
        <v>7.0000000000000062E-3</v>
      </c>
      <c r="BR8">
        <f>Sheet1!BR8-Sheet2!BR$103</f>
        <v>9.000000000000008E-3</v>
      </c>
      <c r="BS8">
        <f>Sheet1!BS8-Sheet2!BS$103</f>
        <v>1.100000000000001E-2</v>
      </c>
      <c r="BT8">
        <f>Sheet1!BT8-Sheet2!BT$103</f>
        <v>2.1000000000000019E-2</v>
      </c>
      <c r="BU8">
        <f>Sheet1!BU8-Sheet2!BU$103</f>
        <v>0</v>
      </c>
      <c r="BV8">
        <f>Sheet1!BV8-Sheet2!BV$103</f>
        <v>3.0000000000000027E-3</v>
      </c>
      <c r="BW8">
        <f>Sheet1!BW8-Sheet2!BW$103</f>
        <v>2.0000000000000018E-3</v>
      </c>
      <c r="BX8">
        <f>Sheet1!BX8-Sheet2!BX$103</f>
        <v>3.0000000000000027E-3</v>
      </c>
      <c r="BY8">
        <f>Sheet1!BY8-Sheet2!BY$103</f>
        <v>0</v>
      </c>
      <c r="BZ8">
        <f>Sheet1!BZ8-Sheet2!BZ$103</f>
        <v>0</v>
      </c>
      <c r="CA8">
        <f>Sheet1!CA8-Sheet2!CA$103</f>
        <v>0</v>
      </c>
      <c r="CB8">
        <f>Sheet1!CB8-Sheet2!CB$103</f>
        <v>0</v>
      </c>
      <c r="CC8">
        <f>Sheet1!CC8-Sheet2!CC$103</f>
        <v>0</v>
      </c>
      <c r="CD8">
        <f>Sheet1!CD8-Sheet2!CD$103</f>
        <v>0.36600000000000005</v>
      </c>
      <c r="CE8">
        <f>Sheet1!CE8-Sheet2!CE$103</f>
        <v>0.36899999999999994</v>
      </c>
      <c r="CF8">
        <f>Sheet1!CF8-Sheet2!CF$103</f>
        <v>0.36900000000000005</v>
      </c>
      <c r="CG8">
        <f>Sheet1!CG8-Sheet2!CG$103</f>
        <v>0.26599999999999996</v>
      </c>
      <c r="CH8">
        <f>Sheet1!CH8-Sheet2!CH$103</f>
        <v>0.27200000000000002</v>
      </c>
      <c r="CI8">
        <f>Sheet1!CI8-Sheet2!CI$103</f>
        <v>0.18799999999999997</v>
      </c>
    </row>
    <row r="9" spans="1:87" x14ac:dyDescent="0.25">
      <c r="A9" s="2">
        <v>21</v>
      </c>
      <c r="B9">
        <f>Sheet1!B9-Sheet2!B$103</f>
        <v>3.5999999999999976E-2</v>
      </c>
      <c r="C9">
        <f>Sheet1!C9-Sheet2!C$103</f>
        <v>4.8000000000000015E-2</v>
      </c>
      <c r="D9">
        <f>Sheet1!D9-Sheet2!D$103</f>
        <v>4.8000000000000015E-2</v>
      </c>
      <c r="E9">
        <f>Sheet1!E9-Sheet2!E$103</f>
        <v>4.0999999999999981E-2</v>
      </c>
      <c r="F9">
        <f>Sheet1!F9-Sheet2!F$103</f>
        <v>3.999999999999998E-2</v>
      </c>
      <c r="G9">
        <f>Sheet1!G9-Sheet2!G$103</f>
        <v>3.9000000000000007E-2</v>
      </c>
      <c r="H9">
        <f>Sheet1!H9-Sheet2!H$103</f>
        <v>4.8000000000000015E-2</v>
      </c>
      <c r="I9">
        <f>Sheet1!I9-Sheet2!I$103</f>
        <v>6.3E-2</v>
      </c>
      <c r="J9">
        <f>Sheet1!J9-Sheet2!J$103</f>
        <v>8.4999999999999992E-2</v>
      </c>
      <c r="K9">
        <f>Sheet1!K9-Sheet2!K$103</f>
        <v>5.2999999999999992E-2</v>
      </c>
      <c r="L9">
        <f>Sheet1!L9-Sheet2!L$103</f>
        <v>3.8999999999999979E-2</v>
      </c>
      <c r="M9">
        <f>Sheet1!M9-Sheet2!M$103</f>
        <v>4.3999999999999984E-2</v>
      </c>
      <c r="N9">
        <f>Sheet1!N9-Sheet2!N$103</f>
        <v>4.3999999999999984E-2</v>
      </c>
      <c r="O9">
        <f>Sheet1!O9-Sheet2!O$103</f>
        <v>5.8000000000000024E-2</v>
      </c>
      <c r="P9">
        <f>Sheet1!P9-Sheet2!P$103</f>
        <v>5.6000000000000022E-2</v>
      </c>
      <c r="Q9">
        <f>Sheet1!Q9-Sheet2!Q$103</f>
        <v>4.3999999999999984E-2</v>
      </c>
      <c r="R9">
        <f>Sheet1!R9-Sheet2!R$103</f>
        <v>5.1000000000000018E-2</v>
      </c>
      <c r="S9">
        <f>Sheet1!S9-Sheet2!S$103</f>
        <v>3.8000000000000006E-2</v>
      </c>
      <c r="T9">
        <f>Sheet1!T9-Sheet2!T$103</f>
        <v>3.4000000000000002E-2</v>
      </c>
      <c r="U9">
        <f>Sheet1!U9-Sheet2!U$103</f>
        <v>7.099999999999998E-2</v>
      </c>
      <c r="V9">
        <f>Sheet1!V9-Sheet2!V$103</f>
        <v>4.2999999999999983E-2</v>
      </c>
      <c r="W9">
        <f>Sheet1!W9-Sheet2!W$103</f>
        <v>5.1999999999999991E-2</v>
      </c>
      <c r="X9">
        <f>Sheet1!X9-Sheet2!X$103</f>
        <v>6.0999999999999999E-2</v>
      </c>
      <c r="Y9">
        <f>Sheet1!Y9-Sheet2!Y$103</f>
        <v>0.11200000000000002</v>
      </c>
      <c r="Z9">
        <f>Sheet1!Z9-Sheet2!Z$103</f>
        <v>2.1999999999999992E-2</v>
      </c>
      <c r="AA9">
        <f>Sheet1!AA9-Sheet2!AA$103</f>
        <v>3.4000000000000002E-2</v>
      </c>
      <c r="AB9">
        <f>Sheet1!AB9-Sheet2!AB$103</f>
        <v>5.1000000000000018E-2</v>
      </c>
      <c r="AC9">
        <f>Sheet1!AC9-Sheet2!AC$103</f>
        <v>5.4999999999999993E-2</v>
      </c>
      <c r="AD9">
        <f>Sheet1!AD9-Sheet2!AD$103</f>
        <v>3.6999999999999977E-2</v>
      </c>
      <c r="AE9">
        <f>Sheet1!AE9-Sheet2!AE$103</f>
        <v>3.8999999999999979E-2</v>
      </c>
      <c r="AF9">
        <f>Sheet1!AF9-Sheet2!AF$103</f>
        <v>5.4999999999999993E-2</v>
      </c>
      <c r="AG9">
        <f>Sheet1!AG9-Sheet2!AG$103</f>
        <v>8.8000000000000023E-2</v>
      </c>
      <c r="AH9">
        <f>Sheet1!AH9-Sheet2!AH$103</f>
        <v>3.2000000000000001E-2</v>
      </c>
      <c r="AI9">
        <f>Sheet1!AI9-Sheet2!AI$103</f>
        <v>2.4000000000000021E-2</v>
      </c>
      <c r="AJ9">
        <f>Sheet1!AJ9-Sheet2!AJ$103</f>
        <v>2.8000000000000025E-2</v>
      </c>
      <c r="AK9">
        <f>Sheet1!AK9-Sheet2!AK$103</f>
        <v>3.6000000000000004E-2</v>
      </c>
      <c r="AL9">
        <f>Sheet1!AL9-Sheet2!AL$103</f>
        <v>3.7000000000000005E-2</v>
      </c>
      <c r="AM9">
        <f>Sheet1!AM9-Sheet2!AM$103</f>
        <v>4.300000000000001E-2</v>
      </c>
      <c r="AN9">
        <f>Sheet1!AN9-Sheet2!AN$103</f>
        <v>7.1999999999999981E-2</v>
      </c>
      <c r="AO9">
        <f>Sheet1!AO9-Sheet2!AO$103</f>
        <v>8.6999999999999994E-2</v>
      </c>
      <c r="AP9">
        <f>Sheet1!AP9-Sheet2!AP$103</f>
        <v>3.4000000000000002E-2</v>
      </c>
      <c r="AQ9">
        <f>Sheet1!AQ9-Sheet2!AQ$103</f>
        <v>2.200000000000002E-2</v>
      </c>
      <c r="AR9">
        <f>Sheet1!AR9-Sheet2!AR$103</f>
        <v>2.8999999999999998E-2</v>
      </c>
      <c r="AS9">
        <f>Sheet1!AS9-Sheet2!AS$103</f>
        <v>2.300000000000002E-2</v>
      </c>
      <c r="AT9">
        <f>Sheet1!AT9-Sheet2!AT$103</f>
        <v>2.6000000000000023E-2</v>
      </c>
      <c r="AU9">
        <f>Sheet1!AU9-Sheet2!AU$103</f>
        <v>3.7000000000000005E-2</v>
      </c>
      <c r="AV9">
        <f>Sheet1!AV9-Sheet2!AV$103</f>
        <v>3.1E-2</v>
      </c>
      <c r="AW9">
        <f>Sheet1!AW9-Sheet2!AW$103</f>
        <v>6.9999999999999979E-2</v>
      </c>
      <c r="AX9">
        <f>Sheet1!AX9-Sheet2!AX$103</f>
        <v>3.4000000000000002E-2</v>
      </c>
      <c r="AY9">
        <f>Sheet1!AY9-Sheet2!AY$103</f>
        <v>2.200000000000002E-2</v>
      </c>
      <c r="AZ9">
        <f>Sheet1!AZ9-Sheet2!AZ$103</f>
        <v>4.5000000000000012E-2</v>
      </c>
      <c r="BA9">
        <f>Sheet1!BA9-Sheet2!BA$103</f>
        <v>4.3999999999999984E-2</v>
      </c>
      <c r="BB9">
        <f>Sheet1!BB9-Sheet2!BB$103</f>
        <v>3.4000000000000002E-2</v>
      </c>
      <c r="BC9">
        <f>Sheet1!BC9-Sheet2!BC$103</f>
        <v>5.2000000000000018E-2</v>
      </c>
      <c r="BD9">
        <f>Sheet1!BD9-Sheet2!BD$103</f>
        <v>3.2000000000000001E-2</v>
      </c>
      <c r="BE9">
        <f>Sheet1!BE9-Sheet2!BE$103</f>
        <v>4.1000000000000009E-2</v>
      </c>
      <c r="BF9">
        <f>Sheet1!BF9-Sheet2!BF$103</f>
        <v>2.5999999999999995E-2</v>
      </c>
      <c r="BG9">
        <f>Sheet1!BG9-Sheet2!BG$103</f>
        <v>9.000000000000008E-3</v>
      </c>
      <c r="BH9">
        <f>Sheet1!BH9-Sheet2!BH$103</f>
        <v>2.3999999999999994E-2</v>
      </c>
      <c r="BI9">
        <f>Sheet1!BI9-Sheet2!BI$103</f>
        <v>2.8999999999999998E-2</v>
      </c>
      <c r="BJ9">
        <f>Sheet1!BJ9-Sheet2!BJ$103</f>
        <v>3.9000000000000007E-2</v>
      </c>
      <c r="BK9">
        <f>Sheet1!BK9-Sheet2!BK$103</f>
        <v>2.2999999999999993E-2</v>
      </c>
      <c r="BL9">
        <f>Sheet1!BL9-Sheet2!BL$103</f>
        <v>4.4999999999999984E-2</v>
      </c>
      <c r="BM9">
        <f>Sheet1!BM9-Sheet2!BM$103</f>
        <v>6.0000000000000026E-2</v>
      </c>
      <c r="BN9">
        <f>Sheet1!BN9-Sheet2!BN$103</f>
        <v>1.999999999999999E-2</v>
      </c>
      <c r="BO9">
        <f>Sheet1!BO9-Sheet2!BO$103</f>
        <v>1.9000000000000017E-2</v>
      </c>
      <c r="BP9">
        <f>Sheet1!BP9-Sheet2!BP$103</f>
        <v>1.6999999999999987E-2</v>
      </c>
      <c r="BQ9">
        <f>Sheet1!BQ9-Sheet2!BQ$103</f>
        <v>2.6000000000000023E-2</v>
      </c>
      <c r="BR9">
        <f>Sheet1!BR9-Sheet2!BR$103</f>
        <v>3.7000000000000005E-2</v>
      </c>
      <c r="BS9">
        <f>Sheet1!BS9-Sheet2!BS$103</f>
        <v>2.8999999999999998E-2</v>
      </c>
      <c r="BT9">
        <f>Sheet1!BT9-Sheet2!BT$103</f>
        <v>5.2000000000000018E-2</v>
      </c>
      <c r="BU9">
        <f>Sheet1!BU9-Sheet2!BU$103</f>
        <v>0</v>
      </c>
      <c r="BV9">
        <f>Sheet1!BV9-Sheet2!BV$103</f>
        <v>4.9999999999999906E-3</v>
      </c>
      <c r="BW9">
        <f>Sheet1!BW9-Sheet2!BW$103</f>
        <v>2.0000000000000018E-3</v>
      </c>
      <c r="BX9">
        <f>Sheet1!BX9-Sheet2!BX$103</f>
        <v>3.0000000000000027E-3</v>
      </c>
      <c r="BY9">
        <f>Sheet1!BY9-Sheet2!BY$103</f>
        <v>9.9999999999998701E-4</v>
      </c>
      <c r="BZ9">
        <f>Sheet1!BZ9-Sheet2!BZ$103</f>
        <v>0</v>
      </c>
      <c r="CA9">
        <f>Sheet1!CA9-Sheet2!CA$103</f>
        <v>1.0000000000000009E-3</v>
      </c>
      <c r="CB9">
        <f>Sheet1!CB9-Sheet2!CB$103</f>
        <v>2.0000000000000018E-3</v>
      </c>
      <c r="CC9">
        <f>Sheet1!CC9-Sheet2!CC$103</f>
        <v>1.0000000000000009E-3</v>
      </c>
      <c r="CD9">
        <f>Sheet1!CD9-Sheet2!CD$103</f>
        <v>0.36600000000000005</v>
      </c>
      <c r="CE9">
        <f>Sheet1!CE9-Sheet2!CE$103</f>
        <v>0.36999999999999994</v>
      </c>
      <c r="CF9">
        <f>Sheet1!CF9-Sheet2!CF$103</f>
        <v>0.36900000000000005</v>
      </c>
      <c r="CG9">
        <f>Sheet1!CG9-Sheet2!CG$103</f>
        <v>0.26899999999999996</v>
      </c>
      <c r="CH9">
        <f>Sheet1!CH9-Sheet2!CH$103</f>
        <v>0.27200000000000002</v>
      </c>
      <c r="CI9">
        <f>Sheet1!CI9-Sheet2!CI$103</f>
        <v>0.18799999999999997</v>
      </c>
    </row>
    <row r="10" spans="1:87" x14ac:dyDescent="0.25">
      <c r="A10" s="2">
        <v>24</v>
      </c>
      <c r="B10">
        <f>Sheet1!B10-Sheet2!B$103</f>
        <v>6.2E-2</v>
      </c>
      <c r="C10">
        <f>Sheet1!C10-Sheet2!C$103</f>
        <v>7.7000000000000013E-2</v>
      </c>
      <c r="D10">
        <f>Sheet1!D10-Sheet2!D$103</f>
        <v>8.3000000000000018E-2</v>
      </c>
      <c r="E10">
        <f>Sheet1!E10-Sheet2!E$103</f>
        <v>7.1999999999999981E-2</v>
      </c>
      <c r="F10">
        <f>Sheet1!F10-Sheet2!F$103</f>
        <v>6.8999999999999978E-2</v>
      </c>
      <c r="G10">
        <f>Sheet1!G10-Sheet2!G$103</f>
        <v>6.9000000000000006E-2</v>
      </c>
      <c r="H10">
        <f>Sheet1!H10-Sheet2!H$103</f>
        <v>8.1000000000000016E-2</v>
      </c>
      <c r="I10">
        <f>Sheet1!I10-Sheet2!I$103</f>
        <v>0.10000000000000003</v>
      </c>
      <c r="J10">
        <f>Sheet1!J10-Sheet2!J$103</f>
        <v>0.13099999999999998</v>
      </c>
      <c r="K10">
        <f>Sheet1!K10-Sheet2!K$103</f>
        <v>8.299999999999999E-2</v>
      </c>
      <c r="L10">
        <f>Sheet1!L10-Sheet2!L$103</f>
        <v>6.8999999999999978E-2</v>
      </c>
      <c r="M10">
        <f>Sheet1!M10-Sheet2!M$103</f>
        <v>7.3999999999999982E-2</v>
      </c>
      <c r="N10">
        <f>Sheet1!N10-Sheet2!N$103</f>
        <v>7.1999999999999981E-2</v>
      </c>
      <c r="O10">
        <f>Sheet1!O10-Sheet2!O$103</f>
        <v>9.7000000000000031E-2</v>
      </c>
      <c r="P10">
        <f>Sheet1!P10-Sheet2!P$103</f>
        <v>9.8000000000000032E-2</v>
      </c>
      <c r="Q10">
        <f>Sheet1!Q10-Sheet2!Q$103</f>
        <v>6.6000000000000003E-2</v>
      </c>
      <c r="R10">
        <f>Sheet1!R10-Sheet2!R$103</f>
        <v>8.9000000000000024E-2</v>
      </c>
      <c r="S10">
        <f>Sheet1!S10-Sheet2!S$103</f>
        <v>7.6000000000000012E-2</v>
      </c>
      <c r="T10">
        <f>Sheet1!T10-Sheet2!T$103</f>
        <v>7.400000000000001E-2</v>
      </c>
      <c r="U10">
        <f>Sheet1!U10-Sheet2!U$103</f>
        <v>0.12199999999999997</v>
      </c>
      <c r="V10">
        <f>Sheet1!V10-Sheet2!V$103</f>
        <v>7.7999999999999986E-2</v>
      </c>
      <c r="W10">
        <f>Sheet1!W10-Sheet2!W$103</f>
        <v>8.299999999999999E-2</v>
      </c>
      <c r="X10">
        <f>Sheet1!X10-Sheet2!X$103</f>
        <v>0.10800000000000001</v>
      </c>
      <c r="Y10">
        <f>Sheet1!Y10-Sheet2!Y$103</f>
        <v>0.14399999999999999</v>
      </c>
      <c r="Z10">
        <f>Sheet1!Z10-Sheet2!Z$103</f>
        <v>3.999999999999998E-2</v>
      </c>
      <c r="AA10">
        <f>Sheet1!AA10-Sheet2!AA$103</f>
        <v>6.5000000000000002E-2</v>
      </c>
      <c r="AB10">
        <f>Sheet1!AB10-Sheet2!AB$103</f>
        <v>9.9000000000000032E-2</v>
      </c>
      <c r="AC10">
        <f>Sheet1!AC10-Sheet2!AC$103</f>
        <v>0.10200000000000001</v>
      </c>
      <c r="AD10">
        <f>Sheet1!AD10-Sheet2!AD$103</f>
        <v>6.7999999999999977E-2</v>
      </c>
      <c r="AE10">
        <f>Sheet1!AE10-Sheet2!AE$103</f>
        <v>7.7999999999999986E-2</v>
      </c>
      <c r="AF10">
        <f>Sheet1!AF10-Sheet2!AF$103</f>
        <v>9.1999999999999998E-2</v>
      </c>
      <c r="AG10">
        <f>Sheet1!AG10-Sheet2!AG$103</f>
        <v>0.11500000000000002</v>
      </c>
      <c r="AH10">
        <f>Sheet1!AH10-Sheet2!AH$103</f>
        <v>0.06</v>
      </c>
      <c r="AI10">
        <f>Sheet1!AI10-Sheet2!AI$103</f>
        <v>5.2000000000000018E-2</v>
      </c>
      <c r="AJ10">
        <f>Sheet1!AJ10-Sheet2!AJ$103</f>
        <v>6.0000000000000026E-2</v>
      </c>
      <c r="AK10">
        <f>Sheet1!AK10-Sheet2!AK$103</f>
        <v>7.7000000000000013E-2</v>
      </c>
      <c r="AL10">
        <f>Sheet1!AL10-Sheet2!AL$103</f>
        <v>8.2000000000000017E-2</v>
      </c>
      <c r="AM10">
        <f>Sheet1!AM10-Sheet2!AM$103</f>
        <v>8.1000000000000016E-2</v>
      </c>
      <c r="AN10">
        <f>Sheet1!AN10-Sheet2!AN$103</f>
        <v>0.12299999999999997</v>
      </c>
      <c r="AO10">
        <f>Sheet1!AO10-Sheet2!AO$103</f>
        <v>0.13299999999999998</v>
      </c>
      <c r="AP10">
        <f>Sheet1!AP10-Sheet2!AP$103</f>
        <v>6.6000000000000003E-2</v>
      </c>
      <c r="AQ10">
        <f>Sheet1!AQ10-Sheet2!AQ$103</f>
        <v>5.1000000000000018E-2</v>
      </c>
      <c r="AR10">
        <f>Sheet1!AR10-Sheet2!AR$103</f>
        <v>6.5000000000000002E-2</v>
      </c>
      <c r="AS10">
        <f>Sheet1!AS10-Sheet2!AS$103</f>
        <v>5.3000000000000019E-2</v>
      </c>
      <c r="AT10">
        <f>Sheet1!AT10-Sheet2!AT$103</f>
        <v>5.7000000000000023E-2</v>
      </c>
      <c r="AU10">
        <f>Sheet1!AU10-Sheet2!AU$103</f>
        <v>7.2000000000000008E-2</v>
      </c>
      <c r="AV10">
        <f>Sheet1!AV10-Sheet2!AV$103</f>
        <v>6.3E-2</v>
      </c>
      <c r="AW10">
        <f>Sheet1!AW10-Sheet2!AW$103</f>
        <v>0.11899999999999997</v>
      </c>
      <c r="AX10">
        <f>Sheet1!AX10-Sheet2!AX$103</f>
        <v>6.3E-2</v>
      </c>
      <c r="AY10">
        <f>Sheet1!AY10-Sheet2!AY$103</f>
        <v>4.9000000000000016E-2</v>
      </c>
      <c r="AZ10">
        <f>Sheet1!AZ10-Sheet2!AZ$103</f>
        <v>8.3000000000000018E-2</v>
      </c>
      <c r="BA10">
        <f>Sheet1!BA10-Sheet2!BA$103</f>
        <v>8.8999999999999996E-2</v>
      </c>
      <c r="BB10">
        <f>Sheet1!BB10-Sheet2!BB$103</f>
        <v>7.0000000000000007E-2</v>
      </c>
      <c r="BC10">
        <f>Sheet1!BC10-Sheet2!BC$103</f>
        <v>9.9000000000000032E-2</v>
      </c>
      <c r="BD10">
        <f>Sheet1!BD10-Sheet2!BD$103</f>
        <v>4.9999999999999989E-2</v>
      </c>
      <c r="BE10">
        <f>Sheet1!BE10-Sheet2!BE$103</f>
        <v>6.5000000000000002E-2</v>
      </c>
      <c r="BF10">
        <f>Sheet1!BF10-Sheet2!BF$103</f>
        <v>4.9999999999999989E-2</v>
      </c>
      <c r="BG10">
        <f>Sheet1!BG10-Sheet2!BG$103</f>
        <v>1.3000000000000012E-2</v>
      </c>
      <c r="BH10">
        <f>Sheet1!BH10-Sheet2!BH$103</f>
        <v>5.4999999999999993E-2</v>
      </c>
      <c r="BI10">
        <f>Sheet1!BI10-Sheet2!BI$103</f>
        <v>6.4000000000000001E-2</v>
      </c>
      <c r="BJ10">
        <f>Sheet1!BJ10-Sheet2!BJ$103</f>
        <v>8.3000000000000018E-2</v>
      </c>
      <c r="BK10">
        <f>Sheet1!BK10-Sheet2!BK$103</f>
        <v>3.6000000000000004E-2</v>
      </c>
      <c r="BL10">
        <f>Sheet1!BL10-Sheet2!BL$103</f>
        <v>7.1999999999999981E-2</v>
      </c>
      <c r="BM10">
        <f>Sheet1!BM10-Sheet2!BM$103</f>
        <v>0.10200000000000004</v>
      </c>
      <c r="BN10">
        <f>Sheet1!BN10-Sheet2!BN$103</f>
        <v>3.999999999999998E-2</v>
      </c>
      <c r="BO10">
        <f>Sheet1!BO10-Sheet2!BO$103</f>
        <v>3.7000000000000005E-2</v>
      </c>
      <c r="BP10">
        <f>Sheet1!BP10-Sheet2!BP$103</f>
        <v>3.2000000000000001E-2</v>
      </c>
      <c r="BQ10">
        <f>Sheet1!BQ10-Sheet2!BQ$103</f>
        <v>5.7000000000000023E-2</v>
      </c>
      <c r="BR10">
        <f>Sheet1!BR10-Sheet2!BR$103</f>
        <v>8.7000000000000022E-2</v>
      </c>
      <c r="BS10">
        <f>Sheet1!BS10-Sheet2!BS$103</f>
        <v>5.6999999999999995E-2</v>
      </c>
      <c r="BT10">
        <f>Sheet1!BT10-Sheet2!BT$103</f>
        <v>8.9000000000000024E-2</v>
      </c>
      <c r="BU10">
        <f>Sheet1!BU10-Sheet2!BU$103</f>
        <v>0</v>
      </c>
      <c r="BV10">
        <f>Sheet1!BV10-Sheet2!BV$103</f>
        <v>4.9999999999999906E-3</v>
      </c>
      <c r="BW10">
        <f>Sheet1!BW10-Sheet2!BW$103</f>
        <v>4.0000000000000036E-3</v>
      </c>
      <c r="BX10">
        <f>Sheet1!BX10-Sheet2!BX$103</f>
        <v>3.0000000000000027E-3</v>
      </c>
      <c r="BY10">
        <f>Sheet1!BY10-Sheet2!BY$103</f>
        <v>1.9999999999999879E-3</v>
      </c>
      <c r="BZ10">
        <f>Sheet1!BZ10-Sheet2!BZ$103</f>
        <v>0</v>
      </c>
      <c r="CA10">
        <f>Sheet1!CA10-Sheet2!CA$103</f>
        <v>1.0000000000000009E-3</v>
      </c>
      <c r="CB10">
        <f>Sheet1!CB10-Sheet2!CB$103</f>
        <v>2.0000000000000018E-3</v>
      </c>
      <c r="CC10">
        <f>Sheet1!CC10-Sheet2!CC$103</f>
        <v>1.0000000000000009E-3</v>
      </c>
      <c r="CD10">
        <f>Sheet1!CD10-Sheet2!CD$103</f>
        <v>0.36700000000000005</v>
      </c>
      <c r="CE10">
        <f>Sheet1!CE10-Sheet2!CE$103</f>
        <v>0.37099999999999994</v>
      </c>
      <c r="CF10">
        <f>Sheet1!CF10-Sheet2!CF$103</f>
        <v>0.37099999999999994</v>
      </c>
      <c r="CG10">
        <f>Sheet1!CG10-Sheet2!CG$103</f>
        <v>0.27199999999999996</v>
      </c>
      <c r="CH10">
        <f>Sheet1!CH10-Sheet2!CH$103</f>
        <v>0.27300000000000002</v>
      </c>
      <c r="CI10">
        <f>Sheet1!CI10-Sheet2!CI$103</f>
        <v>0.18799999999999997</v>
      </c>
    </row>
    <row r="11" spans="1:87" x14ac:dyDescent="0.25">
      <c r="A11" s="2">
        <v>27</v>
      </c>
      <c r="B11">
        <f>Sheet1!B11-Sheet2!B$103</f>
        <v>0.09</v>
      </c>
      <c r="C11">
        <f>Sheet1!C11-Sheet2!C$103</f>
        <v>0.10800000000000004</v>
      </c>
      <c r="D11">
        <f>Sheet1!D11-Sheet2!D$103</f>
        <v>0.122</v>
      </c>
      <c r="E11">
        <f>Sheet1!E11-Sheet2!E$103</f>
        <v>0.10600000000000001</v>
      </c>
      <c r="F11">
        <f>Sheet1!F11-Sheet2!F$103</f>
        <v>0.1</v>
      </c>
      <c r="G11">
        <f>Sheet1!G11-Sheet2!G$103</f>
        <v>0.10199999999999998</v>
      </c>
      <c r="H11">
        <f>Sheet1!H11-Sheet2!H$103</f>
        <v>0.11699999999999999</v>
      </c>
      <c r="I11">
        <f>Sheet1!I11-Sheet2!I$103</f>
        <v>0.13700000000000001</v>
      </c>
      <c r="J11">
        <f>Sheet1!J11-Sheet2!J$103</f>
        <v>0.17</v>
      </c>
      <c r="K11">
        <f>Sheet1!K11-Sheet2!K$103</f>
        <v>0.11300000000000002</v>
      </c>
      <c r="L11">
        <f>Sheet1!L11-Sheet2!L$103</f>
        <v>0.10100000000000001</v>
      </c>
      <c r="M11">
        <f>Sheet1!M11-Sheet2!M$103</f>
        <v>0.10500000000000001</v>
      </c>
      <c r="N11">
        <f>Sheet1!N11-Sheet2!N$103</f>
        <v>9.9000000000000005E-2</v>
      </c>
      <c r="O11">
        <f>Sheet1!O11-Sheet2!O$103</f>
        <v>0.13500000000000001</v>
      </c>
      <c r="P11">
        <f>Sheet1!P11-Sheet2!P$103</f>
        <v>0.13900000000000001</v>
      </c>
      <c r="Q11">
        <f>Sheet1!Q11-Sheet2!Q$103</f>
        <v>8.7999999999999995E-2</v>
      </c>
      <c r="R11">
        <f>Sheet1!R11-Sheet2!R$103</f>
        <v>0.13</v>
      </c>
      <c r="S11">
        <f>Sheet1!S11-Sheet2!S$103</f>
        <v>0.124</v>
      </c>
      <c r="T11">
        <f>Sheet1!T11-Sheet2!T$103</f>
        <v>0.121</v>
      </c>
      <c r="U11">
        <f>Sheet1!U11-Sheet2!U$103</f>
        <v>0.17100000000000001</v>
      </c>
      <c r="V11">
        <f>Sheet1!V11-Sheet2!V$103</f>
        <v>0.11400000000000002</v>
      </c>
      <c r="W11">
        <f>Sheet1!W11-Sheet2!W$103</f>
        <v>0.11100000000000002</v>
      </c>
      <c r="X11">
        <f>Sheet1!X11-Sheet2!X$103</f>
        <v>0.152</v>
      </c>
      <c r="Y11">
        <f>Sheet1!Y11-Sheet2!Y$103</f>
        <v>0.16800000000000001</v>
      </c>
      <c r="Z11">
        <f>Sheet1!Z11-Sheet2!Z$103</f>
        <v>0.06</v>
      </c>
      <c r="AA11">
        <f>Sheet1!AA11-Sheet2!AA$103</f>
        <v>0.1</v>
      </c>
      <c r="AB11">
        <f>Sheet1!AB11-Sheet2!AB$103</f>
        <v>0.15100000000000002</v>
      </c>
      <c r="AC11">
        <f>Sheet1!AC11-Sheet2!AC$103</f>
        <v>0.14599999999999999</v>
      </c>
      <c r="AD11">
        <f>Sheet1!AD11-Sheet2!AD$103</f>
        <v>0.10200000000000001</v>
      </c>
      <c r="AE11">
        <f>Sheet1!AE11-Sheet2!AE$103</f>
        <v>0.11999999999999997</v>
      </c>
      <c r="AF11">
        <f>Sheet1!AF11-Sheet2!AF$103</f>
        <v>0.12599999999999997</v>
      </c>
      <c r="AG11">
        <f>Sheet1!AG11-Sheet2!AG$103</f>
        <v>0.13300000000000003</v>
      </c>
      <c r="AH11">
        <f>Sheet1!AH11-Sheet2!AH$103</f>
        <v>9.2999999999999999E-2</v>
      </c>
      <c r="AI11">
        <f>Sheet1!AI11-Sheet2!AI$103</f>
        <v>9.0000000000000024E-2</v>
      </c>
      <c r="AJ11">
        <f>Sheet1!AJ11-Sheet2!AJ$103</f>
        <v>0.10000000000000003</v>
      </c>
      <c r="AK11">
        <f>Sheet1!AK11-Sheet2!AK$103</f>
        <v>0.125</v>
      </c>
      <c r="AL11">
        <f>Sheet1!AL11-Sheet2!AL$103</f>
        <v>0.13300000000000001</v>
      </c>
      <c r="AM11">
        <f>Sheet1!AM11-Sheet2!AM$103</f>
        <v>0.124</v>
      </c>
      <c r="AN11">
        <f>Sheet1!AN11-Sheet2!AN$103</f>
        <v>0.16700000000000001</v>
      </c>
      <c r="AO11">
        <f>Sheet1!AO11-Sheet2!AO$103</f>
        <v>0.17100000000000001</v>
      </c>
      <c r="AP11">
        <f>Sheet1!AP11-Sheet2!AP$103</f>
        <v>0.10400000000000004</v>
      </c>
      <c r="AQ11">
        <f>Sheet1!AQ11-Sheet2!AQ$103</f>
        <v>9.0000000000000024E-2</v>
      </c>
      <c r="AR11">
        <f>Sheet1!AR11-Sheet2!AR$103</f>
        <v>0.10999999999999999</v>
      </c>
      <c r="AS11">
        <f>Sheet1!AS11-Sheet2!AS$103</f>
        <v>9.3000000000000027E-2</v>
      </c>
      <c r="AT11">
        <f>Sheet1!AT11-Sheet2!AT$103</f>
        <v>9.8000000000000032E-2</v>
      </c>
      <c r="AU11">
        <f>Sheet1!AU11-Sheet2!AU$103</f>
        <v>0.10999999999999999</v>
      </c>
      <c r="AV11">
        <f>Sheet1!AV11-Sheet2!AV$103</f>
        <v>0.10300000000000004</v>
      </c>
      <c r="AW11">
        <f>Sheet1!AW11-Sheet2!AW$103</f>
        <v>0.16600000000000001</v>
      </c>
      <c r="AX11">
        <f>Sheet1!AX11-Sheet2!AX$103</f>
        <v>9.5999999999999974E-2</v>
      </c>
      <c r="AY11">
        <f>Sheet1!AY11-Sheet2!AY$103</f>
        <v>8.8000000000000023E-2</v>
      </c>
      <c r="AZ11">
        <f>Sheet1!AZ11-Sheet2!AZ$103</f>
        <v>0.124</v>
      </c>
      <c r="BA11">
        <f>Sheet1!BA11-Sheet2!BA$103</f>
        <v>0.13699999999999998</v>
      </c>
      <c r="BB11">
        <f>Sheet1!BB11-Sheet2!BB$103</f>
        <v>0.11199999999999999</v>
      </c>
      <c r="BC11">
        <f>Sheet1!BC11-Sheet2!BC$103</f>
        <v>0.14600000000000002</v>
      </c>
      <c r="BD11">
        <f>Sheet1!BD11-Sheet2!BD$103</f>
        <v>6.9000000000000006E-2</v>
      </c>
      <c r="BE11">
        <f>Sheet1!BE11-Sheet2!BE$103</f>
        <v>0.09</v>
      </c>
      <c r="BF11">
        <f>Sheet1!BF11-Sheet2!BF$103</f>
        <v>7.9999999999999988E-2</v>
      </c>
      <c r="BG11">
        <f>Sheet1!BG11-Sheet2!BG$103</f>
        <v>1.7000000000000015E-2</v>
      </c>
      <c r="BH11">
        <f>Sheet1!BH11-Sheet2!BH$103</f>
        <v>9.7999999999999976E-2</v>
      </c>
      <c r="BI11">
        <f>Sheet1!BI11-Sheet2!BI$103</f>
        <v>0.10799999999999998</v>
      </c>
      <c r="BJ11">
        <f>Sheet1!BJ11-Sheet2!BJ$103</f>
        <v>0.13100000000000001</v>
      </c>
      <c r="BK11">
        <f>Sheet1!BK11-Sheet2!BK$103</f>
        <v>4.9999999999999989E-2</v>
      </c>
      <c r="BL11">
        <f>Sheet1!BL11-Sheet2!BL$103</f>
        <v>9.8000000000000004E-2</v>
      </c>
      <c r="BM11">
        <f>Sheet1!BM11-Sheet2!BM$103</f>
        <v>0.14400000000000002</v>
      </c>
      <c r="BN11">
        <f>Sheet1!BN11-Sheet2!BN$103</f>
        <v>6.4999999999999974E-2</v>
      </c>
      <c r="BO11">
        <f>Sheet1!BO11-Sheet2!BO$103</f>
        <v>6.0000000000000026E-2</v>
      </c>
      <c r="BP11">
        <f>Sheet1!BP11-Sheet2!BP$103</f>
        <v>4.7999999999999987E-2</v>
      </c>
      <c r="BQ11">
        <f>Sheet1!BQ11-Sheet2!BQ$103</f>
        <v>9.4000000000000028E-2</v>
      </c>
      <c r="BR11">
        <f>Sheet1!BR11-Sheet2!BR$103</f>
        <v>0.13800000000000001</v>
      </c>
      <c r="BS11">
        <f>Sheet1!BS11-Sheet2!BS$103</f>
        <v>9.0000000000000024E-2</v>
      </c>
      <c r="BT11">
        <f>Sheet1!BT11-Sheet2!BT$103</f>
        <v>0.123</v>
      </c>
      <c r="BU11">
        <f>Sheet1!BU11-Sheet2!BU$103</f>
        <v>9.9999999999997313E-4</v>
      </c>
      <c r="BV11">
        <f>Sheet1!BV11-Sheet2!BV$103</f>
        <v>6.9999999999999923E-3</v>
      </c>
      <c r="BW11">
        <f>Sheet1!BW11-Sheet2!BW$103</f>
        <v>5.0000000000000044E-3</v>
      </c>
      <c r="BX11">
        <f>Sheet1!BX11-Sheet2!BX$103</f>
        <v>5.0000000000000044E-3</v>
      </c>
      <c r="BY11">
        <f>Sheet1!BY11-Sheet2!BY$103</f>
        <v>2.9999999999999888E-3</v>
      </c>
      <c r="BZ11">
        <f>Sheet1!BZ11-Sheet2!BZ$103</f>
        <v>1.0000000000000009E-3</v>
      </c>
      <c r="CA11">
        <f>Sheet1!CA11-Sheet2!CA$103</f>
        <v>3.0000000000000027E-3</v>
      </c>
      <c r="CB11">
        <f>Sheet1!CB11-Sheet2!CB$103</f>
        <v>2.0000000000000018E-3</v>
      </c>
      <c r="CC11">
        <f>Sheet1!CC11-Sheet2!CC$103</f>
        <v>3.0000000000000027E-3</v>
      </c>
      <c r="CD11">
        <f>Sheet1!CD11-Sheet2!CD$103</f>
        <v>0.36800000000000005</v>
      </c>
      <c r="CE11">
        <f>Sheet1!CE11-Sheet2!CE$103</f>
        <v>0.37199999999999994</v>
      </c>
      <c r="CF11">
        <f>Sheet1!CF11-Sheet2!CF$103</f>
        <v>0.37299999999999994</v>
      </c>
      <c r="CG11">
        <f>Sheet1!CG11-Sheet2!CG$103</f>
        <v>0.27599999999999997</v>
      </c>
      <c r="CH11">
        <f>Sheet1!CH11-Sheet2!CH$103</f>
        <v>0.27300000000000002</v>
      </c>
      <c r="CI11">
        <f>Sheet1!CI11-Sheet2!CI$103</f>
        <v>0.18899999999999997</v>
      </c>
    </row>
    <row r="12" spans="1:87" x14ac:dyDescent="0.25">
      <c r="A12" s="2">
        <v>30</v>
      </c>
      <c r="B12">
        <f>Sheet1!B12-Sheet2!B$103</f>
        <v>0.11499999999999996</v>
      </c>
      <c r="C12">
        <f>Sheet1!C12-Sheet2!C$103</f>
        <v>0.13600000000000001</v>
      </c>
      <c r="D12">
        <f>Sheet1!D12-Sheet2!D$103</f>
        <v>0.16000000000000003</v>
      </c>
      <c r="E12">
        <f>Sheet1!E12-Sheet2!E$103</f>
        <v>0.13799999999999998</v>
      </c>
      <c r="F12">
        <f>Sheet1!F12-Sheet2!F$103</f>
        <v>0.12999999999999998</v>
      </c>
      <c r="G12">
        <f>Sheet1!G12-Sheet2!G$103</f>
        <v>0.13600000000000001</v>
      </c>
      <c r="H12">
        <f>Sheet1!H12-Sheet2!H$103</f>
        <v>0.15100000000000002</v>
      </c>
      <c r="I12">
        <f>Sheet1!I12-Sheet2!I$103</f>
        <v>0.16999999999999998</v>
      </c>
      <c r="J12">
        <f>Sheet1!J12-Sheet2!J$103</f>
        <v>0.19799999999999998</v>
      </c>
      <c r="K12">
        <f>Sheet1!K12-Sheet2!K$103</f>
        <v>0.13799999999999998</v>
      </c>
      <c r="L12">
        <f>Sheet1!L12-Sheet2!L$103</f>
        <v>0.13099999999999998</v>
      </c>
      <c r="M12">
        <f>Sheet1!M12-Sheet2!M$103</f>
        <v>0.13399999999999998</v>
      </c>
      <c r="N12">
        <f>Sheet1!N12-Sheet2!N$103</f>
        <v>0.12499999999999997</v>
      </c>
      <c r="O12">
        <f>Sheet1!O12-Sheet2!O$103</f>
        <v>0.16700000000000004</v>
      </c>
      <c r="P12">
        <f>Sheet1!P12-Sheet2!P$103</f>
        <v>0.17399999999999999</v>
      </c>
      <c r="Q12">
        <f>Sheet1!Q12-Sheet2!Q$103</f>
        <v>0.10800000000000001</v>
      </c>
      <c r="R12">
        <f>Sheet1!R12-Sheet2!R$103</f>
        <v>0.16900000000000004</v>
      </c>
      <c r="S12">
        <f>Sheet1!S12-Sheet2!S$103</f>
        <v>0.16699999999999998</v>
      </c>
      <c r="T12">
        <f>Sheet1!T12-Sheet2!T$103</f>
        <v>0.16400000000000003</v>
      </c>
      <c r="U12">
        <f>Sheet1!U12-Sheet2!U$103</f>
        <v>0.21099999999999999</v>
      </c>
      <c r="V12">
        <f>Sheet1!V12-Sheet2!V$103</f>
        <v>0.14599999999999999</v>
      </c>
      <c r="W12">
        <f>Sheet1!W12-Sheet2!W$103</f>
        <v>0.13699999999999998</v>
      </c>
      <c r="X12">
        <f>Sheet1!X12-Sheet2!X$103</f>
        <v>0.18799999999999997</v>
      </c>
      <c r="Y12">
        <f>Sheet1!Y12-Sheet2!Y$103</f>
        <v>0.18400000000000002</v>
      </c>
      <c r="Z12">
        <f>Sheet1!Z12-Sheet2!Z$103</f>
        <v>7.9999999999999988E-2</v>
      </c>
      <c r="AA12">
        <f>Sheet1!AA12-Sheet2!AA$103</f>
        <v>0.12999999999999998</v>
      </c>
      <c r="AB12">
        <f>Sheet1!AB12-Sheet2!AB$103</f>
        <v>0.19500000000000001</v>
      </c>
      <c r="AC12">
        <f>Sheet1!AC12-Sheet2!AC$103</f>
        <v>0.18199999999999997</v>
      </c>
      <c r="AD12">
        <f>Sheet1!AD12-Sheet2!AD$103</f>
        <v>0.13299999999999998</v>
      </c>
      <c r="AE12">
        <f>Sheet1!AE12-Sheet2!AE$103</f>
        <v>0.158</v>
      </c>
      <c r="AF12">
        <f>Sheet1!AF12-Sheet2!AF$103</f>
        <v>0.153</v>
      </c>
      <c r="AG12">
        <f>Sheet1!AG12-Sheet2!AG$103</f>
        <v>0.14599999999999999</v>
      </c>
      <c r="AH12">
        <f>Sheet1!AH12-Sheet2!AH$103</f>
        <v>0.12499999999999997</v>
      </c>
      <c r="AI12">
        <f>Sheet1!AI12-Sheet2!AI$103</f>
        <v>0.13</v>
      </c>
      <c r="AJ12">
        <f>Sheet1!AJ12-Sheet2!AJ$103</f>
        <v>0.14200000000000002</v>
      </c>
      <c r="AK12">
        <f>Sheet1!AK12-Sheet2!AK$103</f>
        <v>0.16999999999999998</v>
      </c>
      <c r="AL12">
        <f>Sheet1!AL12-Sheet2!AL$103</f>
        <v>0.17899999999999999</v>
      </c>
      <c r="AM12">
        <f>Sheet1!AM12-Sheet2!AM$103</f>
        <v>0.16699999999999998</v>
      </c>
      <c r="AN12">
        <f>Sheet1!AN12-Sheet2!AN$103</f>
        <v>0.19899999999999998</v>
      </c>
      <c r="AO12">
        <f>Sheet1!AO12-Sheet2!AO$103</f>
        <v>0.19999999999999998</v>
      </c>
      <c r="AP12">
        <f>Sheet1!AP12-Sheet2!AP$103</f>
        <v>0.14200000000000002</v>
      </c>
      <c r="AQ12">
        <f>Sheet1!AQ12-Sheet2!AQ$103</f>
        <v>0.13300000000000001</v>
      </c>
      <c r="AR12">
        <f>Sheet1!AR12-Sheet2!AR$103</f>
        <v>0.15500000000000003</v>
      </c>
      <c r="AS12">
        <f>Sheet1!AS12-Sheet2!AS$103</f>
        <v>0.13500000000000001</v>
      </c>
      <c r="AT12">
        <f>Sheet1!AT12-Sheet2!AT$103</f>
        <v>0.14000000000000001</v>
      </c>
      <c r="AU12">
        <f>Sheet1!AU12-Sheet2!AU$103</f>
        <v>0.14900000000000002</v>
      </c>
      <c r="AV12">
        <f>Sheet1!AV12-Sheet2!AV$103</f>
        <v>0.14300000000000002</v>
      </c>
      <c r="AW12">
        <f>Sheet1!AW12-Sheet2!AW$103</f>
        <v>0.20499999999999999</v>
      </c>
      <c r="AX12">
        <f>Sheet1!AX12-Sheet2!AX$103</f>
        <v>0.128</v>
      </c>
      <c r="AY12">
        <f>Sheet1!AY12-Sheet2!AY$103</f>
        <v>0.13</v>
      </c>
      <c r="AZ12">
        <f>Sheet1!AZ12-Sheet2!AZ$103</f>
        <v>0.16499999999999998</v>
      </c>
      <c r="BA12">
        <f>Sheet1!BA12-Sheet2!BA$103</f>
        <v>0.17799999999999996</v>
      </c>
      <c r="BB12">
        <f>Sheet1!BB12-Sheet2!BB$103</f>
        <v>0.15300000000000002</v>
      </c>
      <c r="BC12">
        <f>Sheet1!BC12-Sheet2!BC$103</f>
        <v>0.187</v>
      </c>
      <c r="BD12">
        <f>Sheet1!BD12-Sheet2!BD$103</f>
        <v>8.6999999999999994E-2</v>
      </c>
      <c r="BE12">
        <f>Sheet1!BE12-Sheet2!BE$103</f>
        <v>0.11200000000000002</v>
      </c>
      <c r="BF12">
        <f>Sheet1!BF12-Sheet2!BF$103</f>
        <v>0.11100000000000002</v>
      </c>
      <c r="BG12">
        <f>Sheet1!BG12-Sheet2!BG$103</f>
        <v>2.200000000000002E-2</v>
      </c>
      <c r="BH12">
        <f>Sheet1!BH12-Sheet2!BH$103</f>
        <v>0.14300000000000002</v>
      </c>
      <c r="BI12">
        <f>Sheet1!BI12-Sheet2!BI$103</f>
        <v>0.15100000000000002</v>
      </c>
      <c r="BJ12">
        <f>Sheet1!BJ12-Sheet2!BJ$103</f>
        <v>0.17399999999999999</v>
      </c>
      <c r="BK12">
        <f>Sheet1!BK12-Sheet2!BK$103</f>
        <v>6.5000000000000002E-2</v>
      </c>
      <c r="BL12">
        <f>Sheet1!BL12-Sheet2!BL$103</f>
        <v>0.12099999999999997</v>
      </c>
      <c r="BM12">
        <f>Sheet1!BM12-Sheet2!BM$103</f>
        <v>0.17799999999999999</v>
      </c>
      <c r="BN12">
        <f>Sheet1!BN12-Sheet2!BN$103</f>
        <v>8.8999999999999996E-2</v>
      </c>
      <c r="BO12">
        <f>Sheet1!BO12-Sheet2!BO$103</f>
        <v>8.4000000000000019E-2</v>
      </c>
      <c r="BP12">
        <f>Sheet1!BP12-Sheet2!BP$103</f>
        <v>6.5000000000000002E-2</v>
      </c>
      <c r="BQ12">
        <f>Sheet1!BQ12-Sheet2!BQ$103</f>
        <v>0.13</v>
      </c>
      <c r="BR12">
        <f>Sheet1!BR12-Sheet2!BR$103</f>
        <v>0.17899999999999999</v>
      </c>
      <c r="BS12">
        <f>Sheet1!BS12-Sheet2!BS$103</f>
        <v>0.122</v>
      </c>
      <c r="BT12">
        <f>Sheet1!BT12-Sheet2!BT$103</f>
        <v>0.15300000000000002</v>
      </c>
      <c r="BU12">
        <f>Sheet1!BU12-Sheet2!BU$103</f>
        <v>1.999999999999974E-3</v>
      </c>
      <c r="BV12">
        <f>Sheet1!BV12-Sheet2!BV$103</f>
        <v>6.9999999999999923E-3</v>
      </c>
      <c r="BW12">
        <f>Sheet1!BW12-Sheet2!BW$103</f>
        <v>5.9999999999999915E-3</v>
      </c>
      <c r="BX12">
        <f>Sheet1!BX12-Sheet2!BX$103</f>
        <v>6.0000000000000053E-3</v>
      </c>
      <c r="BY12">
        <f>Sheet1!BY12-Sheet2!BY$103</f>
        <v>3.9999999999999897E-3</v>
      </c>
      <c r="BZ12">
        <f>Sheet1!BZ12-Sheet2!BZ$103</f>
        <v>1.0000000000000009E-3</v>
      </c>
      <c r="CA12">
        <f>Sheet1!CA12-Sheet2!CA$103</f>
        <v>3.0000000000000027E-3</v>
      </c>
      <c r="CB12">
        <f>Sheet1!CB12-Sheet2!CB$103</f>
        <v>3.9999999999999758E-3</v>
      </c>
      <c r="CC12">
        <f>Sheet1!CC12-Sheet2!CC$103</f>
        <v>3.0000000000000027E-3</v>
      </c>
      <c r="CD12">
        <f>Sheet1!CD12-Sheet2!CD$103</f>
        <v>0.36900000000000005</v>
      </c>
      <c r="CE12">
        <f>Sheet1!CE12-Sheet2!CE$103</f>
        <v>0.37199999999999994</v>
      </c>
      <c r="CF12">
        <f>Sheet1!CF12-Sheet2!CF$103</f>
        <v>0.37399999999999994</v>
      </c>
      <c r="CG12">
        <f>Sheet1!CG12-Sheet2!CG$103</f>
        <v>0.27899999999999997</v>
      </c>
      <c r="CH12">
        <f>Sheet1!CH12-Sheet2!CH$103</f>
        <v>0.27600000000000002</v>
      </c>
      <c r="CI12">
        <f>Sheet1!CI12-Sheet2!CI$103</f>
        <v>0.18899999999999997</v>
      </c>
    </row>
    <row r="13" spans="1:87" x14ac:dyDescent="0.25">
      <c r="A13" s="2">
        <v>33</v>
      </c>
      <c r="B13">
        <f>Sheet1!B13-Sheet2!B$103</f>
        <v>0.13599999999999998</v>
      </c>
      <c r="C13">
        <f>Sheet1!C13-Sheet2!C$103</f>
        <v>0.16100000000000003</v>
      </c>
      <c r="D13">
        <f>Sheet1!D13-Sheet2!D$103</f>
        <v>0.193</v>
      </c>
      <c r="E13">
        <f>Sheet1!E13-Sheet2!E$103</f>
        <v>0.16700000000000001</v>
      </c>
      <c r="F13">
        <f>Sheet1!F13-Sheet2!F$103</f>
        <v>0.158</v>
      </c>
      <c r="G13">
        <f>Sheet1!G13-Sheet2!G$103</f>
        <v>0.16699999999999998</v>
      </c>
      <c r="H13">
        <f>Sheet1!H13-Sheet2!H$103</f>
        <v>0.18099999999999999</v>
      </c>
      <c r="I13">
        <f>Sheet1!I13-Sheet2!I$103</f>
        <v>0.19900000000000001</v>
      </c>
      <c r="J13">
        <f>Sheet1!J13-Sheet2!J$103</f>
        <v>0.217</v>
      </c>
      <c r="K13">
        <f>Sheet1!K13-Sheet2!K$103</f>
        <v>0.16</v>
      </c>
      <c r="L13">
        <f>Sheet1!L13-Sheet2!L$103</f>
        <v>0.158</v>
      </c>
      <c r="M13">
        <f>Sheet1!M13-Sheet2!M$103</f>
        <v>0.161</v>
      </c>
      <c r="N13">
        <f>Sheet1!N13-Sheet2!N$103</f>
        <v>0.14799999999999999</v>
      </c>
      <c r="O13">
        <f>Sheet1!O13-Sheet2!O$103</f>
        <v>0.19500000000000001</v>
      </c>
      <c r="P13">
        <f>Sheet1!P13-Sheet2!P$103</f>
        <v>0.20400000000000001</v>
      </c>
      <c r="Q13">
        <f>Sheet1!Q13-Sheet2!Q$103</f>
        <v>0.12699999999999997</v>
      </c>
      <c r="R13">
        <f>Sheet1!R13-Sheet2!R$103</f>
        <v>0.2</v>
      </c>
      <c r="S13">
        <f>Sheet1!S13-Sheet2!S$103</f>
        <v>0.20300000000000001</v>
      </c>
      <c r="T13">
        <f>Sheet1!T13-Sheet2!T$103</f>
        <v>0.19800000000000001</v>
      </c>
      <c r="U13">
        <f>Sheet1!U13-Sheet2!U$103</f>
        <v>0.23999999999999996</v>
      </c>
      <c r="V13">
        <f>Sheet1!V13-Sheet2!V$103</f>
        <v>0.17300000000000001</v>
      </c>
      <c r="W13">
        <f>Sheet1!W13-Sheet2!W$103</f>
        <v>0.159</v>
      </c>
      <c r="X13">
        <f>Sheet1!X13-Sheet2!X$103</f>
        <v>0.215</v>
      </c>
      <c r="Y13">
        <f>Sheet1!Y13-Sheet2!Y$103</f>
        <v>0.19499999999999998</v>
      </c>
      <c r="Z13">
        <f>Sheet1!Z13-Sheet2!Z$103</f>
        <v>9.6000000000000002E-2</v>
      </c>
      <c r="AA13">
        <f>Sheet1!AA13-Sheet2!AA$103</f>
        <v>0.154</v>
      </c>
      <c r="AB13">
        <f>Sheet1!AB13-Sheet2!AB$103</f>
        <v>0.22700000000000004</v>
      </c>
      <c r="AC13">
        <f>Sheet1!AC13-Sheet2!AC$103</f>
        <v>0.21099999999999999</v>
      </c>
      <c r="AD13">
        <f>Sheet1!AD13-Sheet2!AD$103</f>
        <v>0.16</v>
      </c>
      <c r="AE13">
        <f>Sheet1!AE13-Sheet2!AE$103</f>
        <v>0.18799999999999997</v>
      </c>
      <c r="AF13">
        <f>Sheet1!AF13-Sheet2!AF$103</f>
        <v>0.17400000000000002</v>
      </c>
      <c r="AG13">
        <f>Sheet1!AG13-Sheet2!AG$103</f>
        <v>0.153</v>
      </c>
      <c r="AH13">
        <f>Sheet1!AH13-Sheet2!AH$103</f>
        <v>0.154</v>
      </c>
      <c r="AI13">
        <f>Sheet1!AI13-Sheet2!AI$103</f>
        <v>0.16799999999999998</v>
      </c>
      <c r="AJ13">
        <f>Sheet1!AJ13-Sheet2!AJ$103</f>
        <v>0.17799999999999999</v>
      </c>
      <c r="AK13">
        <f>Sheet1!AK13-Sheet2!AK$103</f>
        <v>0.20700000000000002</v>
      </c>
      <c r="AL13">
        <f>Sheet1!AL13-Sheet2!AL$103</f>
        <v>0.21600000000000003</v>
      </c>
      <c r="AM13">
        <f>Sheet1!AM13-Sheet2!AM$103</f>
        <v>0.20500000000000002</v>
      </c>
      <c r="AN13">
        <f>Sheet1!AN13-Sheet2!AN$103</f>
        <v>0.221</v>
      </c>
      <c r="AO13">
        <f>Sheet1!AO13-Sheet2!AO$103</f>
        <v>0.218</v>
      </c>
      <c r="AP13">
        <f>Sheet1!AP13-Sheet2!AP$103</f>
        <v>0.17599999999999999</v>
      </c>
      <c r="AQ13">
        <f>Sheet1!AQ13-Sheet2!AQ$103</f>
        <v>0.17299999999999999</v>
      </c>
      <c r="AR13">
        <f>Sheet1!AR13-Sheet2!AR$103</f>
        <v>0.19600000000000001</v>
      </c>
      <c r="AS13">
        <f>Sheet1!AS13-Sheet2!AS$103</f>
        <v>0.17299999999999999</v>
      </c>
      <c r="AT13">
        <f>Sheet1!AT13-Sheet2!AT$103</f>
        <v>0.18099999999999999</v>
      </c>
      <c r="AU13">
        <f>Sheet1!AU13-Sheet2!AU$103</f>
        <v>0.183</v>
      </c>
      <c r="AV13">
        <f>Sheet1!AV13-Sheet2!AV$103</f>
        <v>0.17899999999999999</v>
      </c>
      <c r="AW13">
        <f>Sheet1!AW13-Sheet2!AW$103</f>
        <v>0.23300000000000001</v>
      </c>
      <c r="AX13">
        <f>Sheet1!AX13-Sheet2!AX$103</f>
        <v>0.15599999999999997</v>
      </c>
      <c r="AY13">
        <f>Sheet1!AY13-Sheet2!AY$103</f>
        <v>0.16700000000000004</v>
      </c>
      <c r="AZ13">
        <f>Sheet1!AZ13-Sheet2!AZ$103</f>
        <v>0.20100000000000001</v>
      </c>
      <c r="BA13">
        <f>Sheet1!BA13-Sheet2!BA$103</f>
        <v>0.21099999999999999</v>
      </c>
      <c r="BB13">
        <f>Sheet1!BB13-Sheet2!BB$103</f>
        <v>0.188</v>
      </c>
      <c r="BC13">
        <f>Sheet1!BC13-Sheet2!BC$103</f>
        <v>0.21800000000000003</v>
      </c>
      <c r="BD13">
        <f>Sheet1!BD13-Sheet2!BD$103</f>
        <v>0.10500000000000001</v>
      </c>
      <c r="BE13">
        <f>Sheet1!BE13-Sheet2!BE$103</f>
        <v>0.13299999999999998</v>
      </c>
      <c r="BF13">
        <f>Sheet1!BF13-Sheet2!BF$103</f>
        <v>0.13999999999999999</v>
      </c>
      <c r="BG13">
        <f>Sheet1!BG13-Sheet2!BG$103</f>
        <v>2.6999999999999996E-2</v>
      </c>
      <c r="BH13">
        <f>Sheet1!BH13-Sheet2!BH$103</f>
        <v>0.183</v>
      </c>
      <c r="BI13">
        <f>Sheet1!BI13-Sheet2!BI$103</f>
        <v>0.188</v>
      </c>
      <c r="BJ13">
        <f>Sheet1!BJ13-Sheet2!BJ$103</f>
        <v>0.21000000000000002</v>
      </c>
      <c r="BK13">
        <f>Sheet1!BK13-Sheet2!BK$103</f>
        <v>7.7999999999999986E-2</v>
      </c>
      <c r="BL13">
        <f>Sheet1!BL13-Sheet2!BL$103</f>
        <v>0.13999999999999999</v>
      </c>
      <c r="BM13">
        <f>Sheet1!BM13-Sheet2!BM$103</f>
        <v>0.20400000000000001</v>
      </c>
      <c r="BN13">
        <f>Sheet1!BN13-Sheet2!BN$103</f>
        <v>0.11399999999999996</v>
      </c>
      <c r="BO13">
        <f>Sheet1!BO13-Sheet2!BO$103</f>
        <v>0.10800000000000004</v>
      </c>
      <c r="BP13">
        <f>Sheet1!BP13-Sheet2!BP$103</f>
        <v>8.0999999999999989E-2</v>
      </c>
      <c r="BQ13">
        <f>Sheet1!BQ13-Sheet2!BQ$103</f>
        <v>0.16300000000000003</v>
      </c>
      <c r="BR13">
        <f>Sheet1!BR13-Sheet2!BR$103</f>
        <v>0.21100000000000002</v>
      </c>
      <c r="BS13">
        <f>Sheet1!BS13-Sheet2!BS$103</f>
        <v>0.15000000000000002</v>
      </c>
      <c r="BT13">
        <f>Sheet1!BT13-Sheet2!BT$103</f>
        <v>0.17499999999999999</v>
      </c>
      <c r="BU13">
        <f>Sheet1!BU13-Sheet2!BU$103</f>
        <v>1.999999999999974E-3</v>
      </c>
      <c r="BV13">
        <f>Sheet1!BV13-Sheet2!BV$103</f>
        <v>7.9999999999999932E-3</v>
      </c>
      <c r="BW13">
        <f>Sheet1!BW13-Sheet2!BW$103</f>
        <v>5.9999999999999915E-3</v>
      </c>
      <c r="BX13">
        <f>Sheet1!BX13-Sheet2!BX$103</f>
        <v>7.0000000000000062E-3</v>
      </c>
      <c r="BY13">
        <f>Sheet1!BY13-Sheet2!BY$103</f>
        <v>5.9999999999999915E-3</v>
      </c>
      <c r="BZ13">
        <f>Sheet1!BZ13-Sheet2!BZ$103</f>
        <v>2.0000000000000018E-3</v>
      </c>
      <c r="CA13">
        <f>Sheet1!CA13-Sheet2!CA$103</f>
        <v>4.0000000000000036E-3</v>
      </c>
      <c r="CB13">
        <f>Sheet1!CB13-Sheet2!CB$103</f>
        <v>4.9999999999999767E-3</v>
      </c>
      <c r="CC13">
        <f>Sheet1!CC13-Sheet2!CC$103</f>
        <v>4.0000000000000036E-3</v>
      </c>
      <c r="CD13">
        <f>Sheet1!CD13-Sheet2!CD$103</f>
        <v>0.36900000000000005</v>
      </c>
      <c r="CE13">
        <f>Sheet1!CE13-Sheet2!CE$103</f>
        <v>0.37299999999999994</v>
      </c>
      <c r="CF13">
        <f>Sheet1!CF13-Sheet2!CF$103</f>
        <v>0.37399999999999994</v>
      </c>
      <c r="CG13">
        <f>Sheet1!CG13-Sheet2!CG$103</f>
        <v>0.28299999999999997</v>
      </c>
      <c r="CH13">
        <f>Sheet1!CH13-Sheet2!CH$103</f>
        <v>0.27800000000000002</v>
      </c>
      <c r="CI13">
        <f>Sheet1!CI13-Sheet2!CI$103</f>
        <v>0.18999999999999997</v>
      </c>
    </row>
    <row r="14" spans="1:87" x14ac:dyDescent="0.25">
      <c r="A14" s="2">
        <v>36</v>
      </c>
      <c r="B14">
        <f>Sheet1!B14-Sheet2!B$103</f>
        <v>0.157</v>
      </c>
      <c r="C14">
        <f>Sheet1!C14-Sheet2!C$103</f>
        <v>0.184</v>
      </c>
      <c r="D14">
        <f>Sheet1!D14-Sheet2!D$103</f>
        <v>0.22000000000000003</v>
      </c>
      <c r="E14">
        <f>Sheet1!E14-Sheet2!E$103</f>
        <v>0.19299999999999998</v>
      </c>
      <c r="F14">
        <f>Sheet1!F14-Sheet2!F$103</f>
        <v>0.18299999999999997</v>
      </c>
      <c r="G14">
        <f>Sheet1!G14-Sheet2!G$103</f>
        <v>0.19600000000000001</v>
      </c>
      <c r="H14">
        <f>Sheet1!H14-Sheet2!H$103</f>
        <v>0.20800000000000002</v>
      </c>
      <c r="I14">
        <f>Sheet1!I14-Sheet2!I$103</f>
        <v>0.22300000000000003</v>
      </c>
      <c r="J14">
        <f>Sheet1!J14-Sheet2!J$103</f>
        <v>0.22800000000000001</v>
      </c>
      <c r="K14">
        <f>Sheet1!K14-Sheet2!K$103</f>
        <v>0.17800000000000002</v>
      </c>
      <c r="L14">
        <f>Sheet1!L14-Sheet2!L$103</f>
        <v>0.18099999999999997</v>
      </c>
      <c r="M14">
        <f>Sheet1!M14-Sheet2!M$103</f>
        <v>0.18399999999999997</v>
      </c>
      <c r="N14">
        <f>Sheet1!N14-Sheet2!N$103</f>
        <v>0.16800000000000001</v>
      </c>
      <c r="O14">
        <f>Sheet1!O14-Sheet2!O$103</f>
        <v>0.21700000000000003</v>
      </c>
      <c r="P14">
        <f>Sheet1!P14-Sheet2!P$103</f>
        <v>0.22700000000000004</v>
      </c>
      <c r="Q14">
        <f>Sheet1!Q14-Sheet2!Q$103</f>
        <v>0.14399999999999999</v>
      </c>
      <c r="R14">
        <f>Sheet1!R14-Sheet2!R$103</f>
        <v>0.22600000000000003</v>
      </c>
      <c r="S14">
        <f>Sheet1!S14-Sheet2!S$103</f>
        <v>0.22899999999999998</v>
      </c>
      <c r="T14">
        <f>Sheet1!T14-Sheet2!T$103</f>
        <v>0.22400000000000003</v>
      </c>
      <c r="U14">
        <f>Sheet1!U14-Sheet2!U$103</f>
        <v>0.26</v>
      </c>
      <c r="V14">
        <f>Sheet1!V14-Sheet2!V$103</f>
        <v>0.19499999999999998</v>
      </c>
      <c r="W14">
        <f>Sheet1!W14-Sheet2!W$103</f>
        <v>0.17699999999999996</v>
      </c>
      <c r="X14">
        <f>Sheet1!X14-Sheet2!X$103</f>
        <v>0.23500000000000001</v>
      </c>
      <c r="Y14">
        <f>Sheet1!Y14-Sheet2!Y$103</f>
        <v>0.20199999999999999</v>
      </c>
      <c r="Z14">
        <f>Sheet1!Z14-Sheet2!Z$103</f>
        <v>0.11300000000000002</v>
      </c>
      <c r="AA14">
        <f>Sheet1!AA14-Sheet2!AA$103</f>
        <v>0.17300000000000001</v>
      </c>
      <c r="AB14">
        <f>Sheet1!AB14-Sheet2!AB$103</f>
        <v>0.25</v>
      </c>
      <c r="AC14">
        <f>Sheet1!AC14-Sheet2!AC$103</f>
        <v>0.23400000000000001</v>
      </c>
      <c r="AD14">
        <f>Sheet1!AD14-Sheet2!AD$103</f>
        <v>0.18299999999999997</v>
      </c>
      <c r="AE14">
        <f>Sheet1!AE14-Sheet2!AE$103</f>
        <v>0.21099999999999999</v>
      </c>
      <c r="AF14">
        <f>Sheet1!AF14-Sheet2!AF$103</f>
        <v>0.18999999999999997</v>
      </c>
      <c r="AG14">
        <f>Sheet1!AG14-Sheet2!AG$103</f>
        <v>0.157</v>
      </c>
      <c r="AH14">
        <f>Sheet1!AH14-Sheet2!AH$103</f>
        <v>0.17899999999999996</v>
      </c>
      <c r="AI14">
        <f>Sheet1!AI14-Sheet2!AI$103</f>
        <v>0.2</v>
      </c>
      <c r="AJ14">
        <f>Sheet1!AJ14-Sheet2!AJ$103</f>
        <v>0.20700000000000002</v>
      </c>
      <c r="AK14">
        <f>Sheet1!AK14-Sheet2!AK$103</f>
        <v>0.23699999999999999</v>
      </c>
      <c r="AL14">
        <f>Sheet1!AL14-Sheet2!AL$103</f>
        <v>0.24399999999999999</v>
      </c>
      <c r="AM14">
        <f>Sheet1!AM14-Sheet2!AM$103</f>
        <v>0.23399999999999999</v>
      </c>
      <c r="AN14">
        <f>Sheet1!AN14-Sheet2!AN$103</f>
        <v>0.23400000000000001</v>
      </c>
      <c r="AO14">
        <f>Sheet1!AO14-Sheet2!AO$103</f>
        <v>0.23</v>
      </c>
      <c r="AP14">
        <f>Sheet1!AP14-Sheet2!AP$103</f>
        <v>0.20500000000000002</v>
      </c>
      <c r="AQ14">
        <f>Sheet1!AQ14-Sheet2!AQ$103</f>
        <v>0.20800000000000002</v>
      </c>
      <c r="AR14">
        <f>Sheet1!AR14-Sheet2!AR$103</f>
        <v>0.22800000000000004</v>
      </c>
      <c r="AS14">
        <f>Sheet1!AS14-Sheet2!AS$103</f>
        <v>0.20700000000000002</v>
      </c>
      <c r="AT14">
        <f>Sheet1!AT14-Sheet2!AT$103</f>
        <v>0.21600000000000003</v>
      </c>
      <c r="AU14">
        <f>Sheet1!AU14-Sheet2!AU$103</f>
        <v>0.21200000000000002</v>
      </c>
      <c r="AV14">
        <f>Sheet1!AV14-Sheet2!AV$103</f>
        <v>0.20900000000000002</v>
      </c>
      <c r="AW14">
        <f>Sheet1!AW14-Sheet2!AW$103</f>
        <v>0.255</v>
      </c>
      <c r="AX14">
        <f>Sheet1!AX14-Sheet2!AX$103</f>
        <v>0.18</v>
      </c>
      <c r="AY14">
        <f>Sheet1!AY14-Sheet2!AY$103</f>
        <v>0.19800000000000001</v>
      </c>
      <c r="AZ14">
        <f>Sheet1!AZ14-Sheet2!AZ$103</f>
        <v>0.22899999999999998</v>
      </c>
      <c r="BA14">
        <f>Sheet1!BA14-Sheet2!BA$103</f>
        <v>0.23599999999999996</v>
      </c>
      <c r="BB14">
        <f>Sheet1!BB14-Sheet2!BB$103</f>
        <v>0.21700000000000003</v>
      </c>
      <c r="BC14">
        <f>Sheet1!BC14-Sheet2!BC$103</f>
        <v>0.24199999999999999</v>
      </c>
      <c r="BD14">
        <f>Sheet1!BD14-Sheet2!BD$103</f>
        <v>0.12100000000000002</v>
      </c>
      <c r="BE14">
        <f>Sheet1!BE14-Sheet2!BE$103</f>
        <v>0.152</v>
      </c>
      <c r="BF14">
        <f>Sheet1!BF14-Sheet2!BF$103</f>
        <v>0.16700000000000001</v>
      </c>
      <c r="BG14">
        <f>Sheet1!BG14-Sheet2!BG$103</f>
        <v>3.2000000000000001E-2</v>
      </c>
      <c r="BH14">
        <f>Sheet1!BH14-Sheet2!BH$103</f>
        <v>0.21500000000000002</v>
      </c>
      <c r="BI14">
        <f>Sheet1!BI14-Sheet2!BI$103</f>
        <v>0.21900000000000003</v>
      </c>
      <c r="BJ14">
        <f>Sheet1!BJ14-Sheet2!BJ$103</f>
        <v>0.23799999999999999</v>
      </c>
      <c r="BK14">
        <f>Sheet1!BK14-Sheet2!BK$103</f>
        <v>9.0999999999999998E-2</v>
      </c>
      <c r="BL14">
        <f>Sheet1!BL14-Sheet2!BL$103</f>
        <v>0.157</v>
      </c>
      <c r="BM14">
        <f>Sheet1!BM14-Sheet2!BM$103</f>
        <v>0.22500000000000003</v>
      </c>
      <c r="BN14">
        <f>Sheet1!BN14-Sheet2!BN$103</f>
        <v>0.13499999999999998</v>
      </c>
      <c r="BO14">
        <f>Sheet1!BO14-Sheet2!BO$103</f>
        <v>0.129</v>
      </c>
      <c r="BP14">
        <f>Sheet1!BP14-Sheet2!BP$103</f>
        <v>9.6000000000000002E-2</v>
      </c>
      <c r="BQ14">
        <f>Sheet1!BQ14-Sheet2!BQ$103</f>
        <v>0.19</v>
      </c>
      <c r="BR14">
        <f>Sheet1!BR14-Sheet2!BR$103</f>
        <v>0.23399999999999999</v>
      </c>
      <c r="BS14">
        <f>Sheet1!BS14-Sheet2!BS$103</f>
        <v>0.17499999999999999</v>
      </c>
      <c r="BT14">
        <f>Sheet1!BT14-Sheet2!BT$103</f>
        <v>0.193</v>
      </c>
      <c r="BU14">
        <f>Sheet1!BU14-Sheet2!BU$103</f>
        <v>2.9999999999999749E-3</v>
      </c>
      <c r="BV14">
        <f>Sheet1!BV14-Sheet2!BV$103</f>
        <v>7.9999999999999932E-3</v>
      </c>
      <c r="BW14">
        <f>Sheet1!BW14-Sheet2!BW$103</f>
        <v>6.9999999999999923E-3</v>
      </c>
      <c r="BX14">
        <f>Sheet1!BX14-Sheet2!BX$103</f>
        <v>8.0000000000000071E-3</v>
      </c>
      <c r="BY14">
        <f>Sheet1!BY14-Sheet2!BY$103</f>
        <v>6.9999999999999923E-3</v>
      </c>
      <c r="BZ14">
        <f>Sheet1!BZ14-Sheet2!BZ$103</f>
        <v>2.0000000000000018E-3</v>
      </c>
      <c r="CA14">
        <f>Sheet1!CA14-Sheet2!CA$103</f>
        <v>4.0000000000000036E-3</v>
      </c>
      <c r="CB14">
        <f>Sheet1!CB14-Sheet2!CB$103</f>
        <v>3.9999999999999758E-3</v>
      </c>
      <c r="CC14">
        <f>Sheet1!CC14-Sheet2!CC$103</f>
        <v>3.0000000000000027E-3</v>
      </c>
      <c r="CD14">
        <f>Sheet1!CD14-Sheet2!CD$103</f>
        <v>0.36900000000000005</v>
      </c>
      <c r="CE14">
        <f>Sheet1!CE14-Sheet2!CE$103</f>
        <v>0.37399999999999994</v>
      </c>
      <c r="CF14">
        <f>Sheet1!CF14-Sheet2!CF$103</f>
        <v>0.37499999999999994</v>
      </c>
      <c r="CG14">
        <f>Sheet1!CG14-Sheet2!CG$103</f>
        <v>0.28599999999999998</v>
      </c>
      <c r="CH14">
        <f>Sheet1!CH14-Sheet2!CH$103</f>
        <v>0.28100000000000003</v>
      </c>
      <c r="CI14">
        <f>Sheet1!CI14-Sheet2!CI$103</f>
        <v>0.18999999999999997</v>
      </c>
    </row>
    <row r="15" spans="1:87" x14ac:dyDescent="0.25">
      <c r="A15" s="2">
        <v>39</v>
      </c>
      <c r="B15">
        <f>Sheet1!B15-Sheet2!B$103</f>
        <v>0.17499999999999996</v>
      </c>
      <c r="C15">
        <f>Sheet1!C15-Sheet2!C$103</f>
        <v>0.20500000000000002</v>
      </c>
      <c r="D15">
        <f>Sheet1!D15-Sheet2!D$103</f>
        <v>0.24299999999999999</v>
      </c>
      <c r="E15">
        <f>Sheet1!E15-Sheet2!E$103</f>
        <v>0.215</v>
      </c>
      <c r="F15">
        <f>Sheet1!F15-Sheet2!F$103</f>
        <v>0.20499999999999999</v>
      </c>
      <c r="G15">
        <f>Sheet1!G15-Sheet2!G$103</f>
        <v>0.22100000000000003</v>
      </c>
      <c r="H15">
        <f>Sheet1!H15-Sheet2!H$103</f>
        <v>0.22999999999999998</v>
      </c>
      <c r="I15">
        <f>Sheet1!I15-Sheet2!I$103</f>
        <v>0.24199999999999999</v>
      </c>
      <c r="J15">
        <f>Sheet1!J15-Sheet2!J$103</f>
        <v>0.23500000000000001</v>
      </c>
      <c r="K15">
        <f>Sheet1!K15-Sheet2!K$103</f>
        <v>0.19299999999999998</v>
      </c>
      <c r="L15">
        <f>Sheet1!L15-Sheet2!L$103</f>
        <v>0.20099999999999998</v>
      </c>
      <c r="M15">
        <f>Sheet1!M15-Sheet2!M$103</f>
        <v>0.20399999999999999</v>
      </c>
      <c r="N15">
        <f>Sheet1!N15-Sheet2!N$103</f>
        <v>0.18499999999999997</v>
      </c>
      <c r="O15">
        <f>Sheet1!O15-Sheet2!O$103</f>
        <v>0.23499999999999999</v>
      </c>
      <c r="P15">
        <f>Sheet1!P15-Sheet2!P$103</f>
        <v>0.24399999999999999</v>
      </c>
      <c r="Q15">
        <f>Sheet1!Q15-Sheet2!Q$103</f>
        <v>0.16</v>
      </c>
      <c r="R15">
        <f>Sheet1!R15-Sheet2!R$103</f>
        <v>0.245</v>
      </c>
      <c r="S15">
        <f>Sheet1!S15-Sheet2!S$103</f>
        <v>0.249</v>
      </c>
      <c r="T15">
        <f>Sheet1!T15-Sheet2!T$103</f>
        <v>0.24399999999999999</v>
      </c>
      <c r="U15">
        <f>Sheet1!U15-Sheet2!U$103</f>
        <v>0.27200000000000002</v>
      </c>
      <c r="V15">
        <f>Sheet1!V15-Sheet2!V$103</f>
        <v>0.214</v>
      </c>
      <c r="W15">
        <f>Sheet1!W15-Sheet2!W$103</f>
        <v>0.19199999999999998</v>
      </c>
      <c r="X15">
        <f>Sheet1!X15-Sheet2!X$103</f>
        <v>0.24999999999999997</v>
      </c>
      <c r="Y15">
        <f>Sheet1!Y15-Sheet2!Y$103</f>
        <v>0.20599999999999999</v>
      </c>
      <c r="Z15">
        <f>Sheet1!Z15-Sheet2!Z$103</f>
        <v>0.12999999999999998</v>
      </c>
      <c r="AA15">
        <f>Sheet1!AA15-Sheet2!AA$103</f>
        <v>0.18899999999999997</v>
      </c>
      <c r="AB15">
        <f>Sheet1!AB15-Sheet2!AB$103</f>
        <v>0.26800000000000002</v>
      </c>
      <c r="AC15">
        <f>Sheet1!AC15-Sheet2!AC$103</f>
        <v>0.24999999999999997</v>
      </c>
      <c r="AD15">
        <f>Sheet1!AD15-Sheet2!AD$103</f>
        <v>0.20299999999999999</v>
      </c>
      <c r="AE15">
        <f>Sheet1!AE15-Sheet2!AE$103</f>
        <v>0.22900000000000001</v>
      </c>
      <c r="AF15">
        <f>Sheet1!AF15-Sheet2!AF$103</f>
        <v>0.20199999999999999</v>
      </c>
      <c r="AG15">
        <f>Sheet1!AG15-Sheet2!AG$103</f>
        <v>0.16</v>
      </c>
      <c r="AH15">
        <f>Sheet1!AH15-Sheet2!AH$103</f>
        <v>0.20099999999999998</v>
      </c>
      <c r="AI15">
        <f>Sheet1!AI15-Sheet2!AI$103</f>
        <v>0.22400000000000003</v>
      </c>
      <c r="AJ15">
        <f>Sheet1!AJ15-Sheet2!AJ$103</f>
        <v>0.22900000000000004</v>
      </c>
      <c r="AK15">
        <f>Sheet1!AK15-Sheet2!AK$103</f>
        <v>0.25800000000000001</v>
      </c>
      <c r="AL15">
        <f>Sheet1!AL15-Sheet2!AL$103</f>
        <v>0.26500000000000001</v>
      </c>
      <c r="AM15">
        <f>Sheet1!AM15-Sheet2!AM$103</f>
        <v>0.25700000000000001</v>
      </c>
      <c r="AN15">
        <f>Sheet1!AN15-Sheet2!AN$103</f>
        <v>0.24299999999999997</v>
      </c>
      <c r="AO15">
        <f>Sheet1!AO15-Sheet2!AO$103</f>
        <v>0.23800000000000002</v>
      </c>
      <c r="AP15">
        <f>Sheet1!AP15-Sheet2!AP$103</f>
        <v>0.22800000000000004</v>
      </c>
      <c r="AQ15">
        <f>Sheet1!AQ15-Sheet2!AQ$103</f>
        <v>0.23499999999999999</v>
      </c>
      <c r="AR15">
        <f>Sheet1!AR15-Sheet2!AR$103</f>
        <v>0.252</v>
      </c>
      <c r="AS15">
        <f>Sheet1!AS15-Sheet2!AS$103</f>
        <v>0.23299999999999998</v>
      </c>
      <c r="AT15">
        <f>Sheet1!AT15-Sheet2!AT$103</f>
        <v>0.24299999999999999</v>
      </c>
      <c r="AU15">
        <f>Sheet1!AU15-Sheet2!AU$103</f>
        <v>0.23499999999999999</v>
      </c>
      <c r="AV15">
        <f>Sheet1!AV15-Sheet2!AV$103</f>
        <v>0.23299999999999998</v>
      </c>
      <c r="AW15">
        <f>Sheet1!AW15-Sheet2!AW$103</f>
        <v>0.27100000000000002</v>
      </c>
      <c r="AX15">
        <f>Sheet1!AX15-Sheet2!AX$103</f>
        <v>0.19900000000000001</v>
      </c>
      <c r="AY15">
        <f>Sheet1!AY15-Sheet2!AY$103</f>
        <v>0.22300000000000003</v>
      </c>
      <c r="AZ15">
        <f>Sheet1!AZ15-Sheet2!AZ$103</f>
        <v>0.249</v>
      </c>
      <c r="BA15">
        <f>Sheet1!BA15-Sheet2!BA$103</f>
        <v>0.254</v>
      </c>
      <c r="BB15">
        <f>Sheet1!BB15-Sheet2!BB$103</f>
        <v>0.24099999999999999</v>
      </c>
      <c r="BC15">
        <f>Sheet1!BC15-Sheet2!BC$103</f>
        <v>0.25800000000000001</v>
      </c>
      <c r="BD15">
        <f>Sheet1!BD15-Sheet2!BD$103</f>
        <v>0.13499999999999998</v>
      </c>
      <c r="BE15">
        <f>Sheet1!BE15-Sheet2!BE$103</f>
        <v>0.16700000000000001</v>
      </c>
      <c r="BF15">
        <f>Sheet1!BF15-Sheet2!BF$103</f>
        <v>0.18899999999999997</v>
      </c>
      <c r="BG15">
        <f>Sheet1!BG15-Sheet2!BG$103</f>
        <v>3.7000000000000005E-2</v>
      </c>
      <c r="BH15">
        <f>Sheet1!BH15-Sheet2!BH$103</f>
        <v>0.23899999999999999</v>
      </c>
      <c r="BI15">
        <f>Sheet1!BI15-Sheet2!BI$103</f>
        <v>0.24299999999999999</v>
      </c>
      <c r="BJ15">
        <f>Sheet1!BJ15-Sheet2!BJ$103</f>
        <v>0.25900000000000001</v>
      </c>
      <c r="BK15">
        <f>Sheet1!BK15-Sheet2!BK$103</f>
        <v>0.10400000000000001</v>
      </c>
      <c r="BL15">
        <f>Sheet1!BL15-Sheet2!BL$103</f>
        <v>0.17100000000000001</v>
      </c>
      <c r="BM15">
        <f>Sheet1!BM15-Sheet2!BM$103</f>
        <v>0.23899999999999999</v>
      </c>
      <c r="BN15">
        <f>Sheet1!BN15-Sheet2!BN$103</f>
        <v>0.155</v>
      </c>
      <c r="BO15">
        <f>Sheet1!BO15-Sheet2!BO$103</f>
        <v>0.14800000000000002</v>
      </c>
      <c r="BP15">
        <f>Sheet1!BP15-Sheet2!BP$103</f>
        <v>0.11000000000000001</v>
      </c>
      <c r="BQ15">
        <f>Sheet1!BQ15-Sheet2!BQ$103</f>
        <v>0.21300000000000002</v>
      </c>
      <c r="BR15">
        <f>Sheet1!BR15-Sheet2!BR$103</f>
        <v>0.252</v>
      </c>
      <c r="BS15">
        <f>Sheet1!BS15-Sheet2!BS$103</f>
        <v>0.19600000000000001</v>
      </c>
      <c r="BT15">
        <f>Sheet1!BT15-Sheet2!BT$103</f>
        <v>0.20800000000000002</v>
      </c>
      <c r="BU15">
        <f>Sheet1!BU15-Sheet2!BU$103</f>
        <v>2.9999999999999749E-3</v>
      </c>
      <c r="BV15">
        <f>Sheet1!BV15-Sheet2!BV$103</f>
        <v>6.9999999999999923E-3</v>
      </c>
      <c r="BW15">
        <f>Sheet1!BW15-Sheet2!BW$103</f>
        <v>6.9999999999999923E-3</v>
      </c>
      <c r="BX15">
        <f>Sheet1!BX15-Sheet2!BX$103</f>
        <v>8.0000000000000071E-3</v>
      </c>
      <c r="BY15">
        <f>Sheet1!BY15-Sheet2!BY$103</f>
        <v>6.9999999999999923E-3</v>
      </c>
      <c r="BZ15">
        <f>Sheet1!BZ15-Sheet2!BZ$103</f>
        <v>3.0000000000000027E-3</v>
      </c>
      <c r="CA15">
        <f>Sheet1!CA15-Sheet2!CA$103</f>
        <v>5.0000000000000044E-3</v>
      </c>
      <c r="CB15">
        <f>Sheet1!CB15-Sheet2!CB$103</f>
        <v>4.9999999999999767E-3</v>
      </c>
      <c r="CC15">
        <f>Sheet1!CC15-Sheet2!CC$103</f>
        <v>3.0000000000000027E-3</v>
      </c>
      <c r="CD15">
        <f>Sheet1!CD15-Sheet2!CD$103</f>
        <v>0.37000000000000005</v>
      </c>
      <c r="CE15">
        <f>Sheet1!CE15-Sheet2!CE$103</f>
        <v>0.37399999999999994</v>
      </c>
      <c r="CF15">
        <f>Sheet1!CF15-Sheet2!CF$103</f>
        <v>0.37599999999999995</v>
      </c>
      <c r="CG15">
        <f>Sheet1!CG15-Sheet2!CG$103</f>
        <v>0.28899999999999998</v>
      </c>
      <c r="CH15">
        <f>Sheet1!CH15-Sheet2!CH$103</f>
        <v>0.28300000000000003</v>
      </c>
      <c r="CI15">
        <f>Sheet1!CI15-Sheet2!CI$103</f>
        <v>0.19199999999999998</v>
      </c>
    </row>
    <row r="16" spans="1:87" x14ac:dyDescent="0.25">
      <c r="A16" s="2">
        <v>42</v>
      </c>
      <c r="B16">
        <f>Sheet1!B16-Sheet2!B$103</f>
        <v>0.19299999999999998</v>
      </c>
      <c r="C16">
        <f>Sheet1!C16-Sheet2!C$103</f>
        <v>0.22300000000000003</v>
      </c>
      <c r="D16">
        <f>Sheet1!D16-Sheet2!D$103</f>
        <v>0.26200000000000001</v>
      </c>
      <c r="E16">
        <f>Sheet1!E16-Sheet2!E$103</f>
        <v>0.23300000000000001</v>
      </c>
      <c r="F16">
        <f>Sheet1!F16-Sheet2!F$103</f>
        <v>0.224</v>
      </c>
      <c r="G16">
        <f>Sheet1!G16-Sheet2!G$103</f>
        <v>0.24299999999999999</v>
      </c>
      <c r="H16">
        <f>Sheet1!H16-Sheet2!H$103</f>
        <v>0.249</v>
      </c>
      <c r="I16">
        <f>Sheet1!I16-Sheet2!I$103</f>
        <v>0.25700000000000001</v>
      </c>
      <c r="J16">
        <f>Sheet1!J16-Sheet2!J$103</f>
        <v>0.24100000000000002</v>
      </c>
      <c r="K16">
        <f>Sheet1!K16-Sheet2!K$103</f>
        <v>0.20599999999999999</v>
      </c>
      <c r="L16">
        <f>Sheet1!L16-Sheet2!L$103</f>
        <v>0.217</v>
      </c>
      <c r="M16">
        <f>Sheet1!M16-Sheet2!M$103</f>
        <v>0.22</v>
      </c>
      <c r="N16">
        <f>Sheet1!N16-Sheet2!N$103</f>
        <v>0.19999999999999998</v>
      </c>
      <c r="O16">
        <f>Sheet1!O16-Sheet2!O$103</f>
        <v>0.249</v>
      </c>
      <c r="P16">
        <f>Sheet1!P16-Sheet2!P$103</f>
        <v>0.25800000000000001</v>
      </c>
      <c r="Q16">
        <f>Sheet1!Q16-Sheet2!Q$103</f>
        <v>0.17400000000000002</v>
      </c>
      <c r="R16">
        <f>Sheet1!R16-Sheet2!R$103</f>
        <v>0.26100000000000001</v>
      </c>
      <c r="S16">
        <f>Sheet1!S16-Sheet2!S$103</f>
        <v>0.26400000000000001</v>
      </c>
      <c r="T16">
        <f>Sheet1!T16-Sheet2!T$103</f>
        <v>0.26</v>
      </c>
      <c r="U16">
        <f>Sheet1!U16-Sheet2!U$103</f>
        <v>0.28000000000000003</v>
      </c>
      <c r="V16">
        <f>Sheet1!V16-Sheet2!V$103</f>
        <v>0.22900000000000001</v>
      </c>
      <c r="W16">
        <f>Sheet1!W16-Sheet2!W$103</f>
        <v>0.20499999999999999</v>
      </c>
      <c r="X16">
        <f>Sheet1!X16-Sheet2!X$103</f>
        <v>0.26</v>
      </c>
      <c r="Y16">
        <f>Sheet1!Y16-Sheet2!Y$103</f>
        <v>0.21</v>
      </c>
      <c r="Z16">
        <f>Sheet1!Z16-Sheet2!Z$103</f>
        <v>0.14599999999999999</v>
      </c>
      <c r="AA16">
        <f>Sheet1!AA16-Sheet2!AA$103</f>
        <v>0.20499999999999999</v>
      </c>
      <c r="AB16">
        <f>Sheet1!AB16-Sheet2!AB$103</f>
        <v>0.28000000000000003</v>
      </c>
      <c r="AC16">
        <f>Sheet1!AC16-Sheet2!AC$103</f>
        <v>0.26200000000000001</v>
      </c>
      <c r="AD16">
        <f>Sheet1!AD16-Sheet2!AD$103</f>
        <v>0.22</v>
      </c>
      <c r="AE16">
        <f>Sheet1!AE16-Sheet2!AE$103</f>
        <v>0.24199999999999997</v>
      </c>
      <c r="AF16">
        <f>Sheet1!AF16-Sheet2!AF$103</f>
        <v>0.21</v>
      </c>
      <c r="AG16">
        <f>Sheet1!AG16-Sheet2!AG$103</f>
        <v>0.161</v>
      </c>
      <c r="AH16">
        <f>Sheet1!AH16-Sheet2!AH$103</f>
        <v>0.218</v>
      </c>
      <c r="AI16">
        <f>Sheet1!AI16-Sheet2!AI$103</f>
        <v>0.24399999999999999</v>
      </c>
      <c r="AJ16">
        <f>Sheet1!AJ16-Sheet2!AJ$103</f>
        <v>0.24399999999999999</v>
      </c>
      <c r="AK16">
        <f>Sheet1!AK16-Sheet2!AK$103</f>
        <v>0.27400000000000002</v>
      </c>
      <c r="AL16">
        <f>Sheet1!AL16-Sheet2!AL$103</f>
        <v>0.28000000000000003</v>
      </c>
      <c r="AM16">
        <f>Sheet1!AM16-Sheet2!AM$103</f>
        <v>0.27400000000000002</v>
      </c>
      <c r="AN16">
        <f>Sheet1!AN16-Sheet2!AN$103</f>
        <v>0.24899999999999997</v>
      </c>
      <c r="AO16">
        <f>Sheet1!AO16-Sheet2!AO$103</f>
        <v>0.24400000000000002</v>
      </c>
      <c r="AP16">
        <f>Sheet1!AP16-Sheet2!AP$103</f>
        <v>0.247</v>
      </c>
      <c r="AQ16">
        <f>Sheet1!AQ16-Sheet2!AQ$103</f>
        <v>0.255</v>
      </c>
      <c r="AR16">
        <f>Sheet1!AR16-Sheet2!AR$103</f>
        <v>0.27200000000000002</v>
      </c>
      <c r="AS16">
        <f>Sheet1!AS16-Sheet2!AS$103</f>
        <v>0.254</v>
      </c>
      <c r="AT16">
        <f>Sheet1!AT16-Sheet2!AT$103</f>
        <v>0.26500000000000001</v>
      </c>
      <c r="AU16">
        <f>Sheet1!AU16-Sheet2!AU$103</f>
        <v>0.252</v>
      </c>
      <c r="AV16">
        <f>Sheet1!AV16-Sheet2!AV$103</f>
        <v>0.253</v>
      </c>
      <c r="AW16">
        <f>Sheet1!AW16-Sheet2!AW$103</f>
        <v>0.28200000000000003</v>
      </c>
      <c r="AX16">
        <f>Sheet1!AX16-Sheet2!AX$103</f>
        <v>0.21499999999999997</v>
      </c>
      <c r="AY16">
        <f>Sheet1!AY16-Sheet2!AY$103</f>
        <v>0.24299999999999999</v>
      </c>
      <c r="AZ16">
        <f>Sheet1!AZ16-Sheet2!AZ$103</f>
        <v>0.26400000000000001</v>
      </c>
      <c r="BA16">
        <f>Sheet1!BA16-Sheet2!BA$103</f>
        <v>0.26900000000000002</v>
      </c>
      <c r="BB16">
        <f>Sheet1!BB16-Sheet2!BB$103</f>
        <v>0.26100000000000001</v>
      </c>
      <c r="BC16">
        <f>Sheet1!BC16-Sheet2!BC$103</f>
        <v>0.27100000000000002</v>
      </c>
      <c r="BD16">
        <f>Sheet1!BD16-Sheet2!BD$103</f>
        <v>0.14799999999999999</v>
      </c>
      <c r="BE16">
        <f>Sheet1!BE16-Sheet2!BE$103</f>
        <v>0.18199999999999997</v>
      </c>
      <c r="BF16">
        <f>Sheet1!BF16-Sheet2!BF$103</f>
        <v>0.20899999999999999</v>
      </c>
      <c r="BG16">
        <f>Sheet1!BG16-Sheet2!BG$103</f>
        <v>4.200000000000001E-2</v>
      </c>
      <c r="BH16">
        <f>Sheet1!BH16-Sheet2!BH$103</f>
        <v>0.25800000000000001</v>
      </c>
      <c r="BI16">
        <f>Sheet1!BI16-Sheet2!BI$103</f>
        <v>0.26200000000000001</v>
      </c>
      <c r="BJ16">
        <f>Sheet1!BJ16-Sheet2!BJ$103</f>
        <v>0.27500000000000002</v>
      </c>
      <c r="BK16">
        <f>Sheet1!BK16-Sheet2!BK$103</f>
        <v>0.11600000000000002</v>
      </c>
      <c r="BL16">
        <f>Sheet1!BL16-Sheet2!BL$103</f>
        <v>0.18199999999999997</v>
      </c>
      <c r="BM16">
        <f>Sheet1!BM16-Sheet2!BM$103</f>
        <v>0.249</v>
      </c>
      <c r="BN16">
        <f>Sheet1!BN16-Sheet2!BN$103</f>
        <v>0.17100000000000001</v>
      </c>
      <c r="BO16">
        <f>Sheet1!BO16-Sheet2!BO$103</f>
        <v>0.16400000000000003</v>
      </c>
      <c r="BP16">
        <f>Sheet1!BP16-Sheet2!BP$103</f>
        <v>0.12299999999999997</v>
      </c>
      <c r="BQ16">
        <f>Sheet1!BQ16-Sheet2!BQ$103</f>
        <v>0.23199999999999998</v>
      </c>
      <c r="BR16">
        <f>Sheet1!BR16-Sheet2!BR$103</f>
        <v>0.26500000000000001</v>
      </c>
      <c r="BS16">
        <f>Sheet1!BS16-Sheet2!BS$103</f>
        <v>0.21300000000000002</v>
      </c>
      <c r="BT16">
        <f>Sheet1!BT16-Sheet2!BT$103</f>
        <v>0.22100000000000003</v>
      </c>
      <c r="BU16">
        <f>Sheet1!BU16-Sheet2!BU$103</f>
        <v>2.9999999999999749E-3</v>
      </c>
      <c r="BV16">
        <f>Sheet1!BV16-Sheet2!BV$103</f>
        <v>7.9999999999999932E-3</v>
      </c>
      <c r="BW16">
        <f>Sheet1!BW16-Sheet2!BW$103</f>
        <v>6.9999999999999923E-3</v>
      </c>
      <c r="BX16">
        <f>Sheet1!BX16-Sheet2!BX$103</f>
        <v>9.000000000000008E-3</v>
      </c>
      <c r="BY16">
        <f>Sheet1!BY16-Sheet2!BY$103</f>
        <v>8.9999999999999941E-3</v>
      </c>
      <c r="BZ16">
        <f>Sheet1!BZ16-Sheet2!BZ$103</f>
        <v>4.0000000000000036E-3</v>
      </c>
      <c r="CA16">
        <f>Sheet1!CA16-Sheet2!CA$103</f>
        <v>6.0000000000000053E-3</v>
      </c>
      <c r="CB16">
        <f>Sheet1!CB16-Sheet2!CB$103</f>
        <v>4.9999999999999767E-3</v>
      </c>
      <c r="CC16">
        <f>Sheet1!CC16-Sheet2!CC$103</f>
        <v>4.0000000000000036E-3</v>
      </c>
      <c r="CD16">
        <f>Sheet1!CD16-Sheet2!CD$103</f>
        <v>0.37100000000000005</v>
      </c>
      <c r="CE16">
        <f>Sheet1!CE16-Sheet2!CE$103</f>
        <v>0.37499999999999994</v>
      </c>
      <c r="CF16">
        <f>Sheet1!CF16-Sheet2!CF$103</f>
        <v>0.37699999999999995</v>
      </c>
      <c r="CG16">
        <f>Sheet1!CG16-Sheet2!CG$103</f>
        <v>0.29299999999999998</v>
      </c>
      <c r="CH16">
        <f>Sheet1!CH16-Sheet2!CH$103</f>
        <v>0.28500000000000003</v>
      </c>
      <c r="CI16">
        <f>Sheet1!CI16-Sheet2!CI$103</f>
        <v>0.19299999999999998</v>
      </c>
    </row>
    <row r="17" spans="1:87" x14ac:dyDescent="0.25">
      <c r="A17" s="2">
        <v>45</v>
      </c>
      <c r="B17">
        <f>Sheet1!B17-Sheet2!B$103</f>
        <v>0.21</v>
      </c>
      <c r="C17">
        <f>Sheet1!C17-Sheet2!C$103</f>
        <v>0.23899999999999999</v>
      </c>
      <c r="D17">
        <f>Sheet1!D17-Sheet2!D$103</f>
        <v>0.27600000000000002</v>
      </c>
      <c r="E17">
        <f>Sheet1!E17-Sheet2!E$103</f>
        <v>0.24799999999999997</v>
      </c>
      <c r="F17">
        <f>Sheet1!F17-Sheet2!F$103</f>
        <v>0.23999999999999996</v>
      </c>
      <c r="G17">
        <f>Sheet1!G17-Sheet2!G$103</f>
        <v>0.26100000000000001</v>
      </c>
      <c r="H17">
        <f>Sheet1!H17-Sheet2!H$103</f>
        <v>0.26500000000000001</v>
      </c>
      <c r="I17">
        <f>Sheet1!I17-Sheet2!I$103</f>
        <v>0.27</v>
      </c>
      <c r="J17">
        <f>Sheet1!J17-Sheet2!J$103</f>
        <v>0.24499999999999997</v>
      </c>
      <c r="K17">
        <f>Sheet1!K17-Sheet2!K$103</f>
        <v>0.217</v>
      </c>
      <c r="L17">
        <f>Sheet1!L17-Sheet2!L$103</f>
        <v>0.23100000000000001</v>
      </c>
      <c r="M17">
        <f>Sheet1!M17-Sheet2!M$103</f>
        <v>0.23300000000000001</v>
      </c>
      <c r="N17">
        <f>Sheet1!N17-Sheet2!N$103</f>
        <v>0.21099999999999999</v>
      </c>
      <c r="O17">
        <f>Sheet1!O17-Sheet2!O$103</f>
        <v>0.25900000000000001</v>
      </c>
      <c r="P17">
        <f>Sheet1!P17-Sheet2!P$103</f>
        <v>0.26900000000000002</v>
      </c>
      <c r="Q17">
        <f>Sheet1!Q17-Sheet2!Q$103</f>
        <v>0.18699999999999997</v>
      </c>
      <c r="R17">
        <f>Sheet1!R17-Sheet2!R$103</f>
        <v>0.27300000000000002</v>
      </c>
      <c r="S17">
        <f>Sheet1!S17-Sheet2!S$103</f>
        <v>0.27599999999999997</v>
      </c>
      <c r="T17">
        <f>Sheet1!T17-Sheet2!T$103</f>
        <v>0.27200000000000002</v>
      </c>
      <c r="U17">
        <f>Sheet1!U17-Sheet2!U$103</f>
        <v>0.28600000000000003</v>
      </c>
      <c r="V17">
        <f>Sheet1!V17-Sheet2!V$103</f>
        <v>0.23999999999999996</v>
      </c>
      <c r="W17">
        <f>Sheet1!W17-Sheet2!W$103</f>
        <v>0.215</v>
      </c>
      <c r="X17">
        <f>Sheet1!X17-Sheet2!X$103</f>
        <v>0.26800000000000002</v>
      </c>
      <c r="Y17">
        <f>Sheet1!Y17-Sheet2!Y$103</f>
        <v>0.21299999999999999</v>
      </c>
      <c r="Z17">
        <f>Sheet1!Z17-Sheet2!Z$103</f>
        <v>0.16200000000000001</v>
      </c>
      <c r="AA17">
        <f>Sheet1!AA17-Sheet2!AA$103</f>
        <v>0.218</v>
      </c>
      <c r="AB17">
        <f>Sheet1!AB17-Sheet2!AB$103</f>
        <v>0.28900000000000003</v>
      </c>
      <c r="AC17">
        <f>Sheet1!AC17-Sheet2!AC$103</f>
        <v>0.27100000000000002</v>
      </c>
      <c r="AD17">
        <f>Sheet1!AD17-Sheet2!AD$103</f>
        <v>0.23300000000000001</v>
      </c>
      <c r="AE17">
        <f>Sheet1!AE17-Sheet2!AE$103</f>
        <v>0.252</v>
      </c>
      <c r="AF17">
        <f>Sheet1!AF17-Sheet2!AF$103</f>
        <v>0.216</v>
      </c>
      <c r="AG17">
        <f>Sheet1!AG17-Sheet2!AG$103</f>
        <v>0.16200000000000001</v>
      </c>
      <c r="AH17">
        <f>Sheet1!AH17-Sheet2!AH$103</f>
        <v>0.23300000000000001</v>
      </c>
      <c r="AI17">
        <f>Sheet1!AI17-Sheet2!AI$103</f>
        <v>0.26</v>
      </c>
      <c r="AJ17">
        <f>Sheet1!AJ17-Sheet2!AJ$103</f>
        <v>0.25600000000000001</v>
      </c>
      <c r="AK17">
        <f>Sheet1!AK17-Sheet2!AK$103</f>
        <v>0.28500000000000003</v>
      </c>
      <c r="AL17">
        <f>Sheet1!AL17-Sheet2!AL$103</f>
        <v>0.29100000000000004</v>
      </c>
      <c r="AM17">
        <f>Sheet1!AM17-Sheet2!AM$103</f>
        <v>0.28600000000000003</v>
      </c>
      <c r="AN17">
        <f>Sheet1!AN17-Sheet2!AN$103</f>
        <v>0.253</v>
      </c>
      <c r="AO17">
        <f>Sheet1!AO17-Sheet2!AO$103</f>
        <v>0.24699999999999997</v>
      </c>
      <c r="AP17">
        <f>Sheet1!AP17-Sheet2!AP$103</f>
        <v>0.26200000000000001</v>
      </c>
      <c r="AQ17">
        <f>Sheet1!AQ17-Sheet2!AQ$103</f>
        <v>0.27100000000000002</v>
      </c>
      <c r="AR17">
        <f>Sheet1!AR17-Sheet2!AR$103</f>
        <v>0.28700000000000003</v>
      </c>
      <c r="AS17">
        <f>Sheet1!AS17-Sheet2!AS$103</f>
        <v>0.27200000000000002</v>
      </c>
      <c r="AT17">
        <f>Sheet1!AT17-Sheet2!AT$103</f>
        <v>0.28100000000000003</v>
      </c>
      <c r="AU17">
        <f>Sheet1!AU17-Sheet2!AU$103</f>
        <v>0.26600000000000001</v>
      </c>
      <c r="AV17">
        <f>Sheet1!AV17-Sheet2!AV$103</f>
        <v>0.26800000000000002</v>
      </c>
      <c r="AW17">
        <f>Sheet1!AW17-Sheet2!AW$103</f>
        <v>0.29000000000000004</v>
      </c>
      <c r="AX17">
        <f>Sheet1!AX17-Sheet2!AX$103</f>
        <v>0.22699999999999998</v>
      </c>
      <c r="AY17">
        <f>Sheet1!AY17-Sheet2!AY$103</f>
        <v>0.25800000000000001</v>
      </c>
      <c r="AZ17">
        <f>Sheet1!AZ17-Sheet2!AZ$103</f>
        <v>0.27500000000000002</v>
      </c>
      <c r="BA17">
        <f>Sheet1!BA17-Sheet2!BA$103</f>
        <v>0.27800000000000002</v>
      </c>
      <c r="BB17">
        <f>Sheet1!BB17-Sheet2!BB$103</f>
        <v>0.27700000000000002</v>
      </c>
      <c r="BC17">
        <f>Sheet1!BC17-Sheet2!BC$103</f>
        <v>0.27900000000000003</v>
      </c>
      <c r="BD17">
        <f>Sheet1!BD17-Sheet2!BD$103</f>
        <v>0.16</v>
      </c>
      <c r="BE17">
        <f>Sheet1!BE17-Sheet2!BE$103</f>
        <v>0.19499999999999998</v>
      </c>
      <c r="BF17">
        <f>Sheet1!BF17-Sheet2!BF$103</f>
        <v>0.22500000000000001</v>
      </c>
      <c r="BG17">
        <f>Sheet1!BG17-Sheet2!BG$103</f>
        <v>4.7000000000000014E-2</v>
      </c>
      <c r="BH17">
        <f>Sheet1!BH17-Sheet2!BH$103</f>
        <v>0.27400000000000002</v>
      </c>
      <c r="BI17">
        <f>Sheet1!BI17-Sheet2!BI$103</f>
        <v>0.27700000000000002</v>
      </c>
      <c r="BJ17">
        <f>Sheet1!BJ17-Sheet2!BJ$103</f>
        <v>0.28700000000000003</v>
      </c>
      <c r="BK17">
        <f>Sheet1!BK17-Sheet2!BK$103</f>
        <v>0.12699999999999997</v>
      </c>
      <c r="BL17">
        <f>Sheet1!BL17-Sheet2!BL$103</f>
        <v>0.19199999999999998</v>
      </c>
      <c r="BM17">
        <f>Sheet1!BM17-Sheet2!BM$103</f>
        <v>0.25900000000000001</v>
      </c>
      <c r="BN17">
        <f>Sheet1!BN17-Sheet2!BN$103</f>
        <v>0.18599999999999997</v>
      </c>
      <c r="BO17">
        <f>Sheet1!BO17-Sheet2!BO$103</f>
        <v>0.18</v>
      </c>
      <c r="BP17">
        <f>Sheet1!BP17-Sheet2!BP$103</f>
        <v>0.13499999999999998</v>
      </c>
      <c r="BQ17">
        <f>Sheet1!BQ17-Sheet2!BQ$103</f>
        <v>0.248</v>
      </c>
      <c r="BR17">
        <f>Sheet1!BR17-Sheet2!BR$103</f>
        <v>0.27400000000000002</v>
      </c>
      <c r="BS17">
        <f>Sheet1!BS17-Sheet2!BS$103</f>
        <v>0.22699999999999998</v>
      </c>
      <c r="BT17">
        <f>Sheet1!BT17-Sheet2!BT$103</f>
        <v>0.22999999999999998</v>
      </c>
      <c r="BU17">
        <f>Sheet1!BU17-Sheet2!BU$103</f>
        <v>3.9999999999999758E-3</v>
      </c>
      <c r="BV17">
        <f>Sheet1!BV17-Sheet2!BV$103</f>
        <v>7.9999999999999932E-3</v>
      </c>
      <c r="BW17">
        <f>Sheet1!BW17-Sheet2!BW$103</f>
        <v>8.9999999999999941E-3</v>
      </c>
      <c r="BX17">
        <f>Sheet1!BX17-Sheet2!BX$103</f>
        <v>9.000000000000008E-3</v>
      </c>
      <c r="BY17">
        <f>Sheet1!BY17-Sheet2!BY$103</f>
        <v>1.0999999999999996E-2</v>
      </c>
      <c r="BZ17">
        <f>Sheet1!BZ17-Sheet2!BZ$103</f>
        <v>4.0000000000000036E-3</v>
      </c>
      <c r="CA17">
        <f>Sheet1!CA17-Sheet2!CA$103</f>
        <v>7.0000000000000062E-3</v>
      </c>
      <c r="CB17">
        <f>Sheet1!CB17-Sheet2!CB$103</f>
        <v>4.9999999999999767E-3</v>
      </c>
      <c r="CC17">
        <f>Sheet1!CC17-Sheet2!CC$103</f>
        <v>4.0000000000000036E-3</v>
      </c>
      <c r="CD17">
        <f>Sheet1!CD17-Sheet2!CD$103</f>
        <v>0.37100000000000005</v>
      </c>
      <c r="CE17">
        <f>Sheet1!CE17-Sheet2!CE$103</f>
        <v>0.37599999999999995</v>
      </c>
      <c r="CF17">
        <f>Sheet1!CF17-Sheet2!CF$103</f>
        <v>0.37699999999999995</v>
      </c>
      <c r="CG17">
        <f>Sheet1!CG17-Sheet2!CG$103</f>
        <v>0.29699999999999999</v>
      </c>
      <c r="CH17">
        <f>Sheet1!CH17-Sheet2!CH$103</f>
        <v>0.28600000000000003</v>
      </c>
      <c r="CI17">
        <f>Sheet1!CI17-Sheet2!CI$103</f>
        <v>0.19399999999999998</v>
      </c>
    </row>
    <row r="18" spans="1:87" x14ac:dyDescent="0.25">
      <c r="A18" s="2">
        <v>48</v>
      </c>
      <c r="B18">
        <f>Sheet1!B18-Sheet2!B$103</f>
        <v>0.22500000000000001</v>
      </c>
      <c r="C18">
        <f>Sheet1!C18-Sheet2!C$103</f>
        <v>0.252</v>
      </c>
      <c r="D18">
        <f>Sheet1!D18-Sheet2!D$103</f>
        <v>0.28699999999999998</v>
      </c>
      <c r="E18">
        <f>Sheet1!E18-Sheet2!E$103</f>
        <v>0.26</v>
      </c>
      <c r="F18">
        <f>Sheet1!F18-Sheet2!F$103</f>
        <v>0.253</v>
      </c>
      <c r="G18">
        <f>Sheet1!G18-Sheet2!G$103</f>
        <v>0.27600000000000002</v>
      </c>
      <c r="H18">
        <f>Sheet1!H18-Sheet2!H$103</f>
        <v>0.27800000000000002</v>
      </c>
      <c r="I18">
        <f>Sheet1!I18-Sheet2!I$103</f>
        <v>0.27900000000000003</v>
      </c>
      <c r="J18">
        <f>Sheet1!J18-Sheet2!J$103</f>
        <v>0.24699999999999997</v>
      </c>
      <c r="K18">
        <f>Sheet1!K18-Sheet2!K$103</f>
        <v>0.22500000000000001</v>
      </c>
      <c r="L18">
        <f>Sheet1!L18-Sheet2!L$103</f>
        <v>0.24299999999999997</v>
      </c>
      <c r="M18">
        <f>Sheet1!M18-Sheet2!M$103</f>
        <v>0.24399999999999997</v>
      </c>
      <c r="N18">
        <f>Sheet1!N18-Sheet2!N$103</f>
        <v>0.221</v>
      </c>
      <c r="O18">
        <f>Sheet1!O18-Sheet2!O$103</f>
        <v>0.26700000000000002</v>
      </c>
      <c r="P18">
        <f>Sheet1!P18-Sheet2!P$103</f>
        <v>0.27700000000000002</v>
      </c>
      <c r="Q18">
        <f>Sheet1!Q18-Sheet2!Q$103</f>
        <v>0.19699999999999998</v>
      </c>
      <c r="R18">
        <f>Sheet1!R18-Sheet2!R$103</f>
        <v>0.28300000000000003</v>
      </c>
      <c r="S18">
        <f>Sheet1!S18-Sheet2!S$103</f>
        <v>0.28499999999999998</v>
      </c>
      <c r="T18">
        <f>Sheet1!T18-Sheet2!T$103</f>
        <v>0.28100000000000003</v>
      </c>
      <c r="U18">
        <f>Sheet1!U18-Sheet2!U$103</f>
        <v>0.28900000000000003</v>
      </c>
      <c r="V18">
        <f>Sheet1!V18-Sheet2!V$103</f>
        <v>0.24999999999999997</v>
      </c>
      <c r="W18">
        <f>Sheet1!W18-Sheet2!W$103</f>
        <v>0.224</v>
      </c>
      <c r="X18">
        <f>Sheet1!X18-Sheet2!X$103</f>
        <v>0.27400000000000002</v>
      </c>
      <c r="Y18">
        <f>Sheet1!Y18-Sheet2!Y$103</f>
        <v>0.214</v>
      </c>
      <c r="Z18">
        <f>Sheet1!Z18-Sheet2!Z$103</f>
        <v>0.17600000000000002</v>
      </c>
      <c r="AA18">
        <f>Sheet1!AA18-Sheet2!AA$103</f>
        <v>0.23</v>
      </c>
      <c r="AB18">
        <f>Sheet1!AB18-Sheet2!AB$103</f>
        <v>0.29499999999999998</v>
      </c>
      <c r="AC18">
        <f>Sheet1!AC18-Sheet2!AC$103</f>
        <v>0.27700000000000002</v>
      </c>
      <c r="AD18">
        <f>Sheet1!AD18-Sheet2!AD$103</f>
        <v>0.24399999999999997</v>
      </c>
      <c r="AE18">
        <f>Sheet1!AE18-Sheet2!AE$103</f>
        <v>0.25900000000000001</v>
      </c>
      <c r="AF18">
        <f>Sheet1!AF18-Sheet2!AF$103</f>
        <v>0.221</v>
      </c>
      <c r="AG18">
        <f>Sheet1!AG18-Sheet2!AG$103</f>
        <v>0.16200000000000001</v>
      </c>
      <c r="AH18">
        <f>Sheet1!AH18-Sheet2!AH$103</f>
        <v>0.24399999999999997</v>
      </c>
      <c r="AI18">
        <f>Sheet1!AI18-Sheet2!AI$103</f>
        <v>0.27200000000000002</v>
      </c>
      <c r="AJ18">
        <f>Sheet1!AJ18-Sheet2!AJ$103</f>
        <v>0.26500000000000001</v>
      </c>
      <c r="AK18">
        <f>Sheet1!AK18-Sheet2!AK$103</f>
        <v>0.29299999999999998</v>
      </c>
      <c r="AL18">
        <f>Sheet1!AL18-Sheet2!AL$103</f>
        <v>0.29899999999999999</v>
      </c>
      <c r="AM18">
        <f>Sheet1!AM18-Sheet2!AM$103</f>
        <v>0.29499999999999998</v>
      </c>
      <c r="AN18">
        <f>Sheet1!AN18-Sheet2!AN$103</f>
        <v>0.25600000000000001</v>
      </c>
      <c r="AO18">
        <f>Sheet1!AO18-Sheet2!AO$103</f>
        <v>0.24899999999999997</v>
      </c>
      <c r="AP18">
        <f>Sheet1!AP18-Sheet2!AP$103</f>
        <v>0.27500000000000002</v>
      </c>
      <c r="AQ18">
        <f>Sheet1!AQ18-Sheet2!AQ$103</f>
        <v>0.28400000000000003</v>
      </c>
      <c r="AR18">
        <f>Sheet1!AR18-Sheet2!AR$103</f>
        <v>0.29799999999999999</v>
      </c>
      <c r="AS18">
        <f>Sheet1!AS18-Sheet2!AS$103</f>
        <v>0.28600000000000003</v>
      </c>
      <c r="AT18">
        <f>Sheet1!AT18-Sheet2!AT$103</f>
        <v>0.29300000000000004</v>
      </c>
      <c r="AU18">
        <f>Sheet1!AU18-Sheet2!AU$103</f>
        <v>0.27600000000000002</v>
      </c>
      <c r="AV18">
        <f>Sheet1!AV18-Sheet2!AV$103</f>
        <v>0.27900000000000003</v>
      </c>
      <c r="AW18">
        <f>Sheet1!AW18-Sheet2!AW$103</f>
        <v>0.29500000000000004</v>
      </c>
      <c r="AX18">
        <f>Sheet1!AX18-Sheet2!AX$103</f>
        <v>0.23799999999999999</v>
      </c>
      <c r="AY18">
        <f>Sheet1!AY18-Sheet2!AY$103</f>
        <v>0.27</v>
      </c>
      <c r="AZ18">
        <f>Sheet1!AZ18-Sheet2!AZ$103</f>
        <v>0.28400000000000003</v>
      </c>
      <c r="BA18">
        <f>Sheet1!BA18-Sheet2!BA$103</f>
        <v>0.28400000000000003</v>
      </c>
      <c r="BB18">
        <f>Sheet1!BB18-Sheet2!BB$103</f>
        <v>0.28800000000000003</v>
      </c>
      <c r="BC18">
        <f>Sheet1!BC18-Sheet2!BC$103</f>
        <v>0.28500000000000003</v>
      </c>
      <c r="BD18">
        <f>Sheet1!BD18-Sheet2!BD$103</f>
        <v>0.17100000000000001</v>
      </c>
      <c r="BE18">
        <f>Sheet1!BE18-Sheet2!BE$103</f>
        <v>0.20599999999999999</v>
      </c>
      <c r="BF18">
        <f>Sheet1!BF18-Sheet2!BF$103</f>
        <v>0.23799999999999996</v>
      </c>
      <c r="BG18">
        <f>Sheet1!BG18-Sheet2!BG$103</f>
        <v>5.2000000000000018E-2</v>
      </c>
      <c r="BH18">
        <f>Sheet1!BH18-Sheet2!BH$103</f>
        <v>0.28499999999999998</v>
      </c>
      <c r="BI18">
        <f>Sheet1!BI18-Sheet2!BI$103</f>
        <v>0.28800000000000003</v>
      </c>
      <c r="BJ18">
        <f>Sheet1!BJ18-Sheet2!BJ$103</f>
        <v>0.29499999999999998</v>
      </c>
      <c r="BK18">
        <f>Sheet1!BK18-Sheet2!BK$103</f>
        <v>0.13699999999999998</v>
      </c>
      <c r="BL18">
        <f>Sheet1!BL18-Sheet2!BL$103</f>
        <v>0.19999999999999998</v>
      </c>
      <c r="BM18">
        <f>Sheet1!BM18-Sheet2!BM$103</f>
        <v>0.26400000000000001</v>
      </c>
      <c r="BN18">
        <f>Sheet1!BN18-Sheet2!BN$103</f>
        <v>0.19999999999999998</v>
      </c>
      <c r="BO18">
        <f>Sheet1!BO18-Sheet2!BO$103</f>
        <v>0.193</v>
      </c>
      <c r="BP18">
        <f>Sheet1!BP18-Sheet2!BP$103</f>
        <v>0.14599999999999999</v>
      </c>
      <c r="BQ18">
        <f>Sheet1!BQ18-Sheet2!BQ$103</f>
        <v>0.25900000000000001</v>
      </c>
      <c r="BR18">
        <f>Sheet1!BR18-Sheet2!BR$103</f>
        <v>0.28100000000000003</v>
      </c>
      <c r="BS18">
        <f>Sheet1!BS18-Sheet2!BS$103</f>
        <v>0.23799999999999999</v>
      </c>
      <c r="BT18">
        <f>Sheet1!BT18-Sheet2!BT$103</f>
        <v>0.23699999999999999</v>
      </c>
      <c r="BU18">
        <f>Sheet1!BU18-Sheet2!BU$103</f>
        <v>3.9999999999999758E-3</v>
      </c>
      <c r="BV18">
        <f>Sheet1!BV18-Sheet2!BV$103</f>
        <v>7.9999999999999932E-3</v>
      </c>
      <c r="BW18">
        <f>Sheet1!BW18-Sheet2!BW$103</f>
        <v>9.999999999999995E-3</v>
      </c>
      <c r="BX18">
        <f>Sheet1!BX18-Sheet2!BX$103</f>
        <v>1.0000000000000009E-2</v>
      </c>
      <c r="BY18">
        <f>Sheet1!BY18-Sheet2!BY$103</f>
        <v>1.1999999999999997E-2</v>
      </c>
      <c r="BZ18">
        <f>Sheet1!BZ18-Sheet2!BZ$103</f>
        <v>4.0000000000000036E-3</v>
      </c>
      <c r="CA18">
        <f>Sheet1!CA18-Sheet2!CA$103</f>
        <v>7.0000000000000062E-3</v>
      </c>
      <c r="CB18">
        <f>Sheet1!CB18-Sheet2!CB$103</f>
        <v>4.9999999999999767E-3</v>
      </c>
      <c r="CC18">
        <f>Sheet1!CC18-Sheet2!CC$103</f>
        <v>3.0000000000000027E-3</v>
      </c>
      <c r="CD18">
        <f>Sheet1!CD18-Sheet2!CD$103</f>
        <v>0.37300000000000005</v>
      </c>
      <c r="CE18">
        <f>Sheet1!CE18-Sheet2!CE$103</f>
        <v>0.37699999999999995</v>
      </c>
      <c r="CF18">
        <f>Sheet1!CF18-Sheet2!CF$103</f>
        <v>0.37799999999999995</v>
      </c>
      <c r="CG18">
        <f>Sheet1!CG18-Sheet2!CG$103</f>
        <v>0.3</v>
      </c>
      <c r="CH18">
        <f>Sheet1!CH18-Sheet2!CH$103</f>
        <v>0.28699999999999992</v>
      </c>
      <c r="CI18">
        <f>Sheet1!CI18-Sheet2!CI$103</f>
        <v>0.19399999999999998</v>
      </c>
    </row>
    <row r="19" spans="1:87" x14ac:dyDescent="0.25">
      <c r="A19" s="2">
        <v>51</v>
      </c>
      <c r="B19">
        <f>Sheet1!B19-Sheet2!B$103</f>
        <v>0.23799999999999996</v>
      </c>
      <c r="C19">
        <f>Sheet1!C19-Sheet2!C$103</f>
        <v>0.26300000000000001</v>
      </c>
      <c r="D19">
        <f>Sheet1!D19-Sheet2!D$103</f>
        <v>0.29599999999999999</v>
      </c>
      <c r="E19">
        <f>Sheet1!E19-Sheet2!E$103</f>
        <v>0.27</v>
      </c>
      <c r="F19">
        <f>Sheet1!F19-Sheet2!F$103</f>
        <v>0.26400000000000001</v>
      </c>
      <c r="G19">
        <f>Sheet1!G19-Sheet2!G$103</f>
        <v>0.28899999999999998</v>
      </c>
      <c r="H19">
        <f>Sheet1!H19-Sheet2!H$103</f>
        <v>0.28800000000000003</v>
      </c>
      <c r="I19">
        <f>Sheet1!I19-Sheet2!I$103</f>
        <v>0.28700000000000003</v>
      </c>
      <c r="J19">
        <f>Sheet1!J19-Sheet2!J$103</f>
        <v>0.24999999999999997</v>
      </c>
      <c r="K19">
        <f>Sheet1!K19-Sheet2!K$103</f>
        <v>0.23200000000000001</v>
      </c>
      <c r="L19">
        <f>Sheet1!L19-Sheet2!L$103</f>
        <v>0.252</v>
      </c>
      <c r="M19">
        <f>Sheet1!M19-Sheet2!M$103</f>
        <v>0.252</v>
      </c>
      <c r="N19">
        <f>Sheet1!N19-Sheet2!N$103</f>
        <v>0.22900000000000001</v>
      </c>
      <c r="O19">
        <f>Sheet1!O19-Sheet2!O$103</f>
        <v>0.27300000000000002</v>
      </c>
      <c r="P19">
        <f>Sheet1!P19-Sheet2!P$103</f>
        <v>0.28300000000000003</v>
      </c>
      <c r="Q19">
        <f>Sheet1!Q19-Sheet2!Q$103</f>
        <v>0.20699999999999999</v>
      </c>
      <c r="R19">
        <f>Sheet1!R19-Sheet2!R$103</f>
        <v>0.29000000000000004</v>
      </c>
      <c r="S19">
        <f>Sheet1!S19-Sheet2!S$103</f>
        <v>0.29199999999999998</v>
      </c>
      <c r="T19">
        <f>Sheet1!T19-Sheet2!T$103</f>
        <v>0.28800000000000003</v>
      </c>
      <c r="U19">
        <f>Sheet1!U19-Sheet2!U$103</f>
        <v>0.29100000000000004</v>
      </c>
      <c r="V19">
        <f>Sheet1!V19-Sheet2!V$103</f>
        <v>0.25700000000000001</v>
      </c>
      <c r="W19">
        <f>Sheet1!W19-Sheet2!W$103</f>
        <v>0.23</v>
      </c>
      <c r="X19">
        <f>Sheet1!X19-Sheet2!X$103</f>
        <v>0.27800000000000002</v>
      </c>
      <c r="Y19">
        <f>Sheet1!Y19-Sheet2!Y$103</f>
        <v>0.215</v>
      </c>
      <c r="Z19">
        <f>Sheet1!Z19-Sheet2!Z$103</f>
        <v>0.18899999999999997</v>
      </c>
      <c r="AA19">
        <f>Sheet1!AA19-Sheet2!AA$103</f>
        <v>0.24000000000000002</v>
      </c>
      <c r="AB19">
        <f>Sheet1!AB19-Sheet2!AB$103</f>
        <v>0.29899999999999999</v>
      </c>
      <c r="AC19">
        <f>Sheet1!AC19-Sheet2!AC$103</f>
        <v>0.28300000000000003</v>
      </c>
      <c r="AD19">
        <f>Sheet1!AD19-Sheet2!AD$103</f>
        <v>0.253</v>
      </c>
      <c r="AE19">
        <f>Sheet1!AE19-Sheet2!AE$103</f>
        <v>0.26400000000000001</v>
      </c>
      <c r="AF19">
        <f>Sheet1!AF19-Sheet2!AF$103</f>
        <v>0.224</v>
      </c>
      <c r="AG19">
        <f>Sheet1!AG19-Sheet2!AG$103</f>
        <v>0.16200000000000001</v>
      </c>
      <c r="AH19">
        <f>Sheet1!AH19-Sheet2!AH$103</f>
        <v>0.254</v>
      </c>
      <c r="AI19">
        <f>Sheet1!AI19-Sheet2!AI$103</f>
        <v>0.28200000000000003</v>
      </c>
      <c r="AJ19">
        <f>Sheet1!AJ19-Sheet2!AJ$103</f>
        <v>0.27200000000000002</v>
      </c>
      <c r="AK19">
        <f>Sheet1!AK19-Sheet2!AK$103</f>
        <v>0.29899999999999999</v>
      </c>
      <c r="AL19">
        <f>Sheet1!AL19-Sheet2!AL$103</f>
        <v>0.30399999999999999</v>
      </c>
      <c r="AM19">
        <f>Sheet1!AM19-Sheet2!AM$103</f>
        <v>0.30099999999999999</v>
      </c>
      <c r="AN19">
        <f>Sheet1!AN19-Sheet2!AN$103</f>
        <v>0.25700000000000001</v>
      </c>
      <c r="AO19">
        <f>Sheet1!AO19-Sheet2!AO$103</f>
        <v>0.251</v>
      </c>
      <c r="AP19">
        <f>Sheet1!AP19-Sheet2!AP$103</f>
        <v>0.28400000000000003</v>
      </c>
      <c r="AQ19">
        <f>Sheet1!AQ19-Sheet2!AQ$103</f>
        <v>0.29399999999999998</v>
      </c>
      <c r="AR19">
        <f>Sheet1!AR19-Sheet2!AR$103</f>
        <v>0.30599999999999999</v>
      </c>
      <c r="AS19">
        <f>Sheet1!AS19-Sheet2!AS$103</f>
        <v>0.29599999999999999</v>
      </c>
      <c r="AT19">
        <f>Sheet1!AT19-Sheet2!AT$103</f>
        <v>0.30199999999999999</v>
      </c>
      <c r="AU19">
        <f>Sheet1!AU19-Sheet2!AU$103</f>
        <v>0.28400000000000003</v>
      </c>
      <c r="AV19">
        <f>Sheet1!AV19-Sheet2!AV$103</f>
        <v>0.28800000000000003</v>
      </c>
      <c r="AW19">
        <f>Sheet1!AW19-Sheet2!AW$103</f>
        <v>0.29900000000000004</v>
      </c>
      <c r="AX19">
        <f>Sheet1!AX19-Sheet2!AX$103</f>
        <v>0.247</v>
      </c>
      <c r="AY19">
        <f>Sheet1!AY19-Sheet2!AY$103</f>
        <v>0.28000000000000003</v>
      </c>
      <c r="AZ19">
        <f>Sheet1!AZ19-Sheet2!AZ$103</f>
        <v>0.28999999999999998</v>
      </c>
      <c r="BA19">
        <f>Sheet1!BA19-Sheet2!BA$103</f>
        <v>0.28800000000000003</v>
      </c>
      <c r="BB19">
        <f>Sheet1!BB19-Sheet2!BB$103</f>
        <v>0.29699999999999999</v>
      </c>
      <c r="BC19">
        <f>Sheet1!BC19-Sheet2!BC$103</f>
        <v>0.28900000000000003</v>
      </c>
      <c r="BD19">
        <f>Sheet1!BD19-Sheet2!BD$103</f>
        <v>0.18100000000000002</v>
      </c>
      <c r="BE19">
        <f>Sheet1!BE19-Sheet2!BE$103</f>
        <v>0.215</v>
      </c>
      <c r="BF19">
        <f>Sheet1!BF19-Sheet2!BF$103</f>
        <v>0.24899999999999997</v>
      </c>
      <c r="BG19">
        <f>Sheet1!BG19-Sheet2!BG$103</f>
        <v>5.6000000000000022E-2</v>
      </c>
      <c r="BH19">
        <f>Sheet1!BH19-Sheet2!BH$103</f>
        <v>0.29399999999999998</v>
      </c>
      <c r="BI19">
        <f>Sheet1!BI19-Sheet2!BI$103</f>
        <v>0.29499999999999998</v>
      </c>
      <c r="BJ19">
        <f>Sheet1!BJ19-Sheet2!BJ$103</f>
        <v>0.30099999999999999</v>
      </c>
      <c r="BK19">
        <f>Sheet1!BK19-Sheet2!BK$103</f>
        <v>0.14699999999999999</v>
      </c>
      <c r="BL19">
        <f>Sheet1!BL19-Sheet2!BL$103</f>
        <v>0.20699999999999999</v>
      </c>
      <c r="BM19">
        <f>Sheet1!BM19-Sheet2!BM$103</f>
        <v>0.26800000000000002</v>
      </c>
      <c r="BN19">
        <f>Sheet1!BN19-Sheet2!BN$103</f>
        <v>0.21299999999999999</v>
      </c>
      <c r="BO19">
        <f>Sheet1!BO19-Sheet2!BO$103</f>
        <v>0.20600000000000002</v>
      </c>
      <c r="BP19">
        <f>Sheet1!BP19-Sheet2!BP$103</f>
        <v>0.156</v>
      </c>
      <c r="BQ19">
        <f>Sheet1!BQ19-Sheet2!BQ$103</f>
        <v>0.26900000000000002</v>
      </c>
      <c r="BR19">
        <f>Sheet1!BR19-Sheet2!BR$103</f>
        <v>0.28600000000000003</v>
      </c>
      <c r="BS19">
        <f>Sheet1!BS19-Sheet2!BS$103</f>
        <v>0.247</v>
      </c>
      <c r="BT19">
        <f>Sheet1!BT19-Sheet2!BT$103</f>
        <v>0.24199999999999999</v>
      </c>
      <c r="BU19">
        <f>Sheet1!BU19-Sheet2!BU$103</f>
        <v>4.9999999999999767E-3</v>
      </c>
      <c r="BV19">
        <f>Sheet1!BV19-Sheet2!BV$103</f>
        <v>7.9999999999999932E-3</v>
      </c>
      <c r="BW19">
        <f>Sheet1!BW19-Sheet2!BW$103</f>
        <v>1.1999999999999997E-2</v>
      </c>
      <c r="BX19">
        <f>Sheet1!BX19-Sheet2!BX$103</f>
        <v>1.0000000000000009E-2</v>
      </c>
      <c r="BY19">
        <f>Sheet1!BY19-Sheet2!BY$103</f>
        <v>1.6E-2</v>
      </c>
      <c r="BZ19">
        <f>Sheet1!BZ19-Sheet2!BZ$103</f>
        <v>4.0000000000000036E-3</v>
      </c>
      <c r="CA19">
        <f>Sheet1!CA19-Sheet2!CA$103</f>
        <v>8.0000000000000071E-3</v>
      </c>
      <c r="CB19">
        <f>Sheet1!CB19-Sheet2!CB$103</f>
        <v>5.9999999999999776E-3</v>
      </c>
      <c r="CC19">
        <f>Sheet1!CC19-Sheet2!CC$103</f>
        <v>3.0000000000000027E-3</v>
      </c>
      <c r="CD19">
        <f>Sheet1!CD19-Sheet2!CD$103</f>
        <v>0.37300000000000005</v>
      </c>
      <c r="CE19">
        <f>Sheet1!CE19-Sheet2!CE$103</f>
        <v>0.37699999999999995</v>
      </c>
      <c r="CF19">
        <f>Sheet1!CF19-Sheet2!CF$103</f>
        <v>0.37899999999999995</v>
      </c>
      <c r="CG19">
        <f>Sheet1!CG19-Sheet2!CG$103</f>
        <v>0.30199999999999999</v>
      </c>
      <c r="CH19">
        <f>Sheet1!CH19-Sheet2!CH$103</f>
        <v>0.28799999999999992</v>
      </c>
      <c r="CI19">
        <f>Sheet1!CI19-Sheet2!CI$103</f>
        <v>0.19399999999999998</v>
      </c>
    </row>
    <row r="20" spans="1:87" x14ac:dyDescent="0.25">
      <c r="A20" s="2">
        <v>54</v>
      </c>
      <c r="B20">
        <f>Sheet1!B20-Sheet2!B$103</f>
        <v>0.24899999999999997</v>
      </c>
      <c r="C20">
        <f>Sheet1!C20-Sheet2!C$103</f>
        <v>0.27200000000000002</v>
      </c>
      <c r="D20">
        <f>Sheet1!D20-Sheet2!D$103</f>
        <v>0.30299999999999999</v>
      </c>
      <c r="E20">
        <f>Sheet1!E20-Sheet2!E$103</f>
        <v>0.27800000000000002</v>
      </c>
      <c r="F20">
        <f>Sheet1!F20-Sheet2!F$103</f>
        <v>0.27400000000000002</v>
      </c>
      <c r="G20">
        <f>Sheet1!G20-Sheet2!G$103</f>
        <v>0.29899999999999999</v>
      </c>
      <c r="H20">
        <f>Sheet1!H20-Sheet2!H$103</f>
        <v>0.29599999999999999</v>
      </c>
      <c r="I20">
        <f>Sheet1!I20-Sheet2!I$103</f>
        <v>0.29300000000000004</v>
      </c>
      <c r="J20">
        <f>Sheet1!J20-Sheet2!J$103</f>
        <v>0.24999999999999997</v>
      </c>
      <c r="K20">
        <f>Sheet1!K20-Sheet2!K$103</f>
        <v>0.23800000000000002</v>
      </c>
      <c r="L20">
        <f>Sheet1!L20-Sheet2!L$103</f>
        <v>0.26</v>
      </c>
      <c r="M20">
        <f>Sheet1!M20-Sheet2!M$103</f>
        <v>0.25900000000000001</v>
      </c>
      <c r="N20">
        <f>Sheet1!N20-Sheet2!N$103</f>
        <v>0.23600000000000002</v>
      </c>
      <c r="O20">
        <f>Sheet1!O20-Sheet2!O$103</f>
        <v>0.27800000000000002</v>
      </c>
      <c r="P20">
        <f>Sheet1!P20-Sheet2!P$103</f>
        <v>0.28800000000000003</v>
      </c>
      <c r="Q20">
        <f>Sheet1!Q20-Sheet2!Q$103</f>
        <v>0.215</v>
      </c>
      <c r="R20">
        <f>Sheet1!R20-Sheet2!R$103</f>
        <v>0.29599999999999999</v>
      </c>
      <c r="S20">
        <f>Sheet1!S20-Sheet2!S$103</f>
        <v>0.29799999999999999</v>
      </c>
      <c r="T20">
        <f>Sheet1!T20-Sheet2!T$103</f>
        <v>0.29299999999999998</v>
      </c>
      <c r="U20">
        <f>Sheet1!U20-Sheet2!U$103</f>
        <v>0.29200000000000004</v>
      </c>
      <c r="V20">
        <f>Sheet1!V20-Sheet2!V$103</f>
        <v>0.26300000000000001</v>
      </c>
      <c r="W20">
        <f>Sheet1!W20-Sheet2!W$103</f>
        <v>0.23600000000000002</v>
      </c>
      <c r="X20">
        <f>Sheet1!X20-Sheet2!X$103</f>
        <v>0.28100000000000003</v>
      </c>
      <c r="Y20">
        <f>Sheet1!Y20-Sheet2!Y$103</f>
        <v>0.215</v>
      </c>
      <c r="Z20">
        <f>Sheet1!Z20-Sheet2!Z$103</f>
        <v>0.20099999999999998</v>
      </c>
      <c r="AA20">
        <f>Sheet1!AA20-Sheet2!AA$103</f>
        <v>0.24799999999999997</v>
      </c>
      <c r="AB20">
        <f>Sheet1!AB20-Sheet2!AB$103</f>
        <v>0.30299999999999999</v>
      </c>
      <c r="AC20">
        <f>Sheet1!AC20-Sheet2!AC$103</f>
        <v>0.28600000000000003</v>
      </c>
      <c r="AD20">
        <f>Sheet1!AD20-Sheet2!AD$103</f>
        <v>0.26</v>
      </c>
      <c r="AE20">
        <f>Sheet1!AE20-Sheet2!AE$103</f>
        <v>0.26800000000000002</v>
      </c>
      <c r="AF20">
        <f>Sheet1!AF20-Sheet2!AF$103</f>
        <v>0.22700000000000001</v>
      </c>
      <c r="AG20">
        <f>Sheet1!AG20-Sheet2!AG$103</f>
        <v>0.16200000000000001</v>
      </c>
      <c r="AH20">
        <f>Sheet1!AH20-Sheet2!AH$103</f>
        <v>0.26100000000000001</v>
      </c>
      <c r="AI20">
        <f>Sheet1!AI20-Sheet2!AI$103</f>
        <v>0.29000000000000004</v>
      </c>
      <c r="AJ20">
        <f>Sheet1!AJ20-Sheet2!AJ$103</f>
        <v>0.27700000000000002</v>
      </c>
      <c r="AK20">
        <f>Sheet1!AK20-Sheet2!AK$103</f>
        <v>0.30299999999999999</v>
      </c>
      <c r="AL20">
        <f>Sheet1!AL20-Sheet2!AL$103</f>
        <v>0.308</v>
      </c>
      <c r="AM20">
        <f>Sheet1!AM20-Sheet2!AM$103</f>
        <v>0.30499999999999999</v>
      </c>
      <c r="AN20">
        <f>Sheet1!AN20-Sheet2!AN$103</f>
        <v>0.25800000000000001</v>
      </c>
      <c r="AO20">
        <f>Sheet1!AO20-Sheet2!AO$103</f>
        <v>0.252</v>
      </c>
      <c r="AP20">
        <f>Sheet1!AP20-Sheet2!AP$103</f>
        <v>0.29200000000000004</v>
      </c>
      <c r="AQ20">
        <f>Sheet1!AQ20-Sheet2!AQ$103</f>
        <v>0.30099999999999999</v>
      </c>
      <c r="AR20">
        <f>Sheet1!AR20-Sheet2!AR$103</f>
        <v>0.313</v>
      </c>
      <c r="AS20">
        <f>Sheet1!AS20-Sheet2!AS$103</f>
        <v>0.30399999999999999</v>
      </c>
      <c r="AT20">
        <f>Sheet1!AT20-Sheet2!AT$103</f>
        <v>0.309</v>
      </c>
      <c r="AU20">
        <f>Sheet1!AU20-Sheet2!AU$103</f>
        <v>0.28900000000000003</v>
      </c>
      <c r="AV20">
        <f>Sheet1!AV20-Sheet2!AV$103</f>
        <v>0.29399999999999998</v>
      </c>
      <c r="AW20">
        <f>Sheet1!AW20-Sheet2!AW$103</f>
        <v>0.30099999999999993</v>
      </c>
      <c r="AX20">
        <f>Sheet1!AX20-Sheet2!AX$103</f>
        <v>0.254</v>
      </c>
      <c r="AY20">
        <f>Sheet1!AY20-Sheet2!AY$103</f>
        <v>0.28700000000000003</v>
      </c>
      <c r="AZ20">
        <f>Sheet1!AZ20-Sheet2!AZ$103</f>
        <v>0.29599999999999999</v>
      </c>
      <c r="BA20">
        <f>Sheet1!BA20-Sheet2!BA$103</f>
        <v>0.29100000000000004</v>
      </c>
      <c r="BB20">
        <f>Sheet1!BB20-Sheet2!BB$103</f>
        <v>0.30299999999999999</v>
      </c>
      <c r="BC20">
        <f>Sheet1!BC20-Sheet2!BC$103</f>
        <v>0.29200000000000004</v>
      </c>
      <c r="BD20">
        <f>Sheet1!BD20-Sheet2!BD$103</f>
        <v>0.18899999999999997</v>
      </c>
      <c r="BE20">
        <f>Sheet1!BE20-Sheet2!BE$103</f>
        <v>0.224</v>
      </c>
      <c r="BF20">
        <f>Sheet1!BF20-Sheet2!BF$103</f>
        <v>0.25800000000000001</v>
      </c>
      <c r="BG20">
        <f>Sheet1!BG20-Sheet2!BG$103</f>
        <v>6.0999999999999999E-2</v>
      </c>
      <c r="BH20">
        <f>Sheet1!BH20-Sheet2!BH$103</f>
        <v>0.30199999999999999</v>
      </c>
      <c r="BI20">
        <f>Sheet1!BI20-Sheet2!BI$103</f>
        <v>0.30199999999999999</v>
      </c>
      <c r="BJ20">
        <f>Sheet1!BJ20-Sheet2!BJ$103</f>
        <v>0.30599999999999999</v>
      </c>
      <c r="BK20">
        <f>Sheet1!BK20-Sheet2!BK$103</f>
        <v>0.156</v>
      </c>
      <c r="BL20">
        <f>Sheet1!BL20-Sheet2!BL$103</f>
        <v>0.21199999999999999</v>
      </c>
      <c r="BM20">
        <f>Sheet1!BM20-Sheet2!BM$103</f>
        <v>0.27200000000000002</v>
      </c>
      <c r="BN20">
        <f>Sheet1!BN20-Sheet2!BN$103</f>
        <v>0.224</v>
      </c>
      <c r="BO20">
        <f>Sheet1!BO20-Sheet2!BO$103</f>
        <v>0.21600000000000003</v>
      </c>
      <c r="BP20">
        <f>Sheet1!BP20-Sheet2!BP$103</f>
        <v>0.16600000000000001</v>
      </c>
      <c r="BQ20">
        <f>Sheet1!BQ20-Sheet2!BQ$103</f>
        <v>0.27600000000000002</v>
      </c>
      <c r="BR20">
        <f>Sheet1!BR20-Sheet2!BR$103</f>
        <v>0.28899999999999998</v>
      </c>
      <c r="BS20">
        <f>Sheet1!BS20-Sheet2!BS$103</f>
        <v>0.255</v>
      </c>
      <c r="BT20">
        <f>Sheet1!BT20-Sheet2!BT$103</f>
        <v>0.246</v>
      </c>
      <c r="BU20">
        <f>Sheet1!BU20-Sheet2!BU$103</f>
        <v>4.9999999999999767E-3</v>
      </c>
      <c r="BV20">
        <f>Sheet1!BV20-Sheet2!BV$103</f>
        <v>7.9999999999999932E-3</v>
      </c>
      <c r="BW20">
        <f>Sheet1!BW20-Sheet2!BW$103</f>
        <v>1.3999999999999999E-2</v>
      </c>
      <c r="BX20">
        <f>Sheet1!BX20-Sheet2!BX$103</f>
        <v>1.0000000000000009E-2</v>
      </c>
      <c r="BY20">
        <f>Sheet1!BY20-Sheet2!BY$103</f>
        <v>1.9000000000000003E-2</v>
      </c>
      <c r="BZ20">
        <f>Sheet1!BZ20-Sheet2!BZ$103</f>
        <v>4.0000000000000036E-3</v>
      </c>
      <c r="CA20">
        <f>Sheet1!CA20-Sheet2!CA$103</f>
        <v>9.000000000000008E-3</v>
      </c>
      <c r="CB20">
        <f>Sheet1!CB20-Sheet2!CB$103</f>
        <v>4.9999999999999767E-3</v>
      </c>
      <c r="CC20">
        <f>Sheet1!CC20-Sheet2!CC$103</f>
        <v>3.0000000000000027E-3</v>
      </c>
      <c r="CD20">
        <f>Sheet1!CD20-Sheet2!CD$103</f>
        <v>0.37400000000000005</v>
      </c>
      <c r="CE20">
        <f>Sheet1!CE20-Sheet2!CE$103</f>
        <v>0.37799999999999995</v>
      </c>
      <c r="CF20">
        <f>Sheet1!CF20-Sheet2!CF$103</f>
        <v>0.37999999999999995</v>
      </c>
      <c r="CG20">
        <f>Sheet1!CG20-Sheet2!CG$103</f>
        <v>0.30499999999999999</v>
      </c>
      <c r="CH20">
        <f>Sheet1!CH20-Sheet2!CH$103</f>
        <v>0.28899999999999992</v>
      </c>
      <c r="CI20">
        <f>Sheet1!CI20-Sheet2!CI$103</f>
        <v>0.19599999999999998</v>
      </c>
    </row>
    <row r="21" spans="1:87" x14ac:dyDescent="0.25">
      <c r="A21" s="2">
        <v>57</v>
      </c>
      <c r="B21">
        <f>Sheet1!B21-Sheet2!B$103</f>
        <v>0.25800000000000001</v>
      </c>
      <c r="C21">
        <f>Sheet1!C21-Sheet2!C$103</f>
        <v>0.27900000000000003</v>
      </c>
      <c r="D21">
        <f>Sheet1!D21-Sheet2!D$103</f>
        <v>0.308</v>
      </c>
      <c r="E21">
        <f>Sheet1!E21-Sheet2!E$103</f>
        <v>0.28500000000000003</v>
      </c>
      <c r="F21">
        <f>Sheet1!F21-Sheet2!F$103</f>
        <v>0.28100000000000003</v>
      </c>
      <c r="G21">
        <f>Sheet1!G21-Sheet2!G$103</f>
        <v>0.307</v>
      </c>
      <c r="H21">
        <f>Sheet1!H21-Sheet2!H$103</f>
        <v>0.30299999999999999</v>
      </c>
      <c r="I21">
        <f>Sheet1!I21-Sheet2!I$103</f>
        <v>0.29699999999999999</v>
      </c>
      <c r="J21">
        <f>Sheet1!J21-Sheet2!J$103</f>
        <v>0.24999999999999997</v>
      </c>
      <c r="K21">
        <f>Sheet1!K21-Sheet2!K$103</f>
        <v>0.24200000000000002</v>
      </c>
      <c r="L21">
        <f>Sheet1!L21-Sheet2!L$103</f>
        <v>0.26500000000000001</v>
      </c>
      <c r="M21">
        <f>Sheet1!M21-Sheet2!M$103</f>
        <v>0.26400000000000001</v>
      </c>
      <c r="N21">
        <f>Sheet1!N21-Sheet2!N$103</f>
        <v>0.24200000000000002</v>
      </c>
      <c r="O21">
        <f>Sheet1!O21-Sheet2!O$103</f>
        <v>0.28100000000000003</v>
      </c>
      <c r="P21">
        <f>Sheet1!P21-Sheet2!P$103</f>
        <v>0.29100000000000004</v>
      </c>
      <c r="Q21">
        <f>Sheet1!Q21-Sheet2!Q$103</f>
        <v>0.222</v>
      </c>
      <c r="R21">
        <f>Sheet1!R21-Sheet2!R$103</f>
        <v>0.3</v>
      </c>
      <c r="S21">
        <f>Sheet1!S21-Sheet2!S$103</f>
        <v>0.30099999999999999</v>
      </c>
      <c r="T21">
        <f>Sheet1!T21-Sheet2!T$103</f>
        <v>0.29699999999999999</v>
      </c>
      <c r="U21">
        <f>Sheet1!U21-Sheet2!U$103</f>
        <v>0.29300000000000004</v>
      </c>
      <c r="V21">
        <f>Sheet1!V21-Sheet2!V$103</f>
        <v>0.26800000000000002</v>
      </c>
      <c r="W21">
        <f>Sheet1!W21-Sheet2!W$103</f>
        <v>0.23999999999999996</v>
      </c>
      <c r="X21">
        <f>Sheet1!X21-Sheet2!X$103</f>
        <v>0.28300000000000003</v>
      </c>
      <c r="Y21">
        <f>Sheet1!Y21-Sheet2!Y$103</f>
        <v>0.217</v>
      </c>
      <c r="Z21">
        <f>Sheet1!Z21-Sheet2!Z$103</f>
        <v>0.21199999999999999</v>
      </c>
      <c r="AA21">
        <f>Sheet1!AA21-Sheet2!AA$103</f>
        <v>0.254</v>
      </c>
      <c r="AB21">
        <f>Sheet1!AB21-Sheet2!AB$103</f>
        <v>0.30499999999999999</v>
      </c>
      <c r="AC21">
        <f>Sheet1!AC21-Sheet2!AC$103</f>
        <v>0.28800000000000003</v>
      </c>
      <c r="AD21">
        <f>Sheet1!AD21-Sheet2!AD$103</f>
        <v>0.26600000000000001</v>
      </c>
      <c r="AE21">
        <f>Sheet1!AE21-Sheet2!AE$103</f>
        <v>0.27100000000000002</v>
      </c>
      <c r="AF21">
        <f>Sheet1!AF21-Sheet2!AF$103</f>
        <v>0.22800000000000001</v>
      </c>
      <c r="AG21">
        <f>Sheet1!AG21-Sheet2!AG$103</f>
        <v>0.16200000000000001</v>
      </c>
      <c r="AH21">
        <f>Sheet1!AH21-Sheet2!AH$103</f>
        <v>0.26800000000000002</v>
      </c>
      <c r="AI21">
        <f>Sheet1!AI21-Sheet2!AI$103</f>
        <v>0.29499999999999998</v>
      </c>
      <c r="AJ21">
        <f>Sheet1!AJ21-Sheet2!AJ$103</f>
        <v>0.28000000000000003</v>
      </c>
      <c r="AK21">
        <f>Sheet1!AK21-Sheet2!AK$103</f>
        <v>0.30599999999999999</v>
      </c>
      <c r="AL21">
        <f>Sheet1!AL21-Sheet2!AL$103</f>
        <v>0.311</v>
      </c>
      <c r="AM21">
        <f>Sheet1!AM21-Sheet2!AM$103</f>
        <v>0.309</v>
      </c>
      <c r="AN21">
        <f>Sheet1!AN21-Sheet2!AN$103</f>
        <v>0.25900000000000001</v>
      </c>
      <c r="AO21">
        <f>Sheet1!AO21-Sheet2!AO$103</f>
        <v>0.253</v>
      </c>
      <c r="AP21">
        <f>Sheet1!AP21-Sheet2!AP$103</f>
        <v>0.29899999999999999</v>
      </c>
      <c r="AQ21">
        <f>Sheet1!AQ21-Sheet2!AQ$103</f>
        <v>0.307</v>
      </c>
      <c r="AR21">
        <f>Sheet1!AR21-Sheet2!AR$103</f>
        <v>0.317</v>
      </c>
      <c r="AS21">
        <f>Sheet1!AS21-Sheet2!AS$103</f>
        <v>0.31</v>
      </c>
      <c r="AT21">
        <f>Sheet1!AT21-Sheet2!AT$103</f>
        <v>0.314</v>
      </c>
      <c r="AU21">
        <f>Sheet1!AU21-Sheet2!AU$103</f>
        <v>0.29300000000000004</v>
      </c>
      <c r="AV21">
        <f>Sheet1!AV21-Sheet2!AV$103</f>
        <v>0.29799999999999999</v>
      </c>
      <c r="AW21">
        <f>Sheet1!AW21-Sheet2!AW$103</f>
        <v>0.30299999999999994</v>
      </c>
      <c r="AX21">
        <f>Sheet1!AX21-Sheet2!AX$103</f>
        <v>0.26</v>
      </c>
      <c r="AY21">
        <f>Sheet1!AY21-Sheet2!AY$103</f>
        <v>0.29299999999999998</v>
      </c>
      <c r="AZ21">
        <f>Sheet1!AZ21-Sheet2!AZ$103</f>
        <v>0.29899999999999999</v>
      </c>
      <c r="BA21">
        <f>Sheet1!BA21-Sheet2!BA$103</f>
        <v>0.29300000000000004</v>
      </c>
      <c r="BB21">
        <f>Sheet1!BB21-Sheet2!BB$103</f>
        <v>0.308</v>
      </c>
      <c r="BC21">
        <f>Sheet1!BC21-Sheet2!BC$103</f>
        <v>0.29400000000000004</v>
      </c>
      <c r="BD21">
        <f>Sheet1!BD21-Sheet2!BD$103</f>
        <v>0.19599999999999998</v>
      </c>
      <c r="BE21">
        <f>Sheet1!BE21-Sheet2!BE$103</f>
        <v>0.23</v>
      </c>
      <c r="BF21">
        <f>Sheet1!BF21-Sheet2!BF$103</f>
        <v>0.26600000000000001</v>
      </c>
      <c r="BG21">
        <f>Sheet1!BG21-Sheet2!BG$103</f>
        <v>6.6000000000000003E-2</v>
      </c>
      <c r="BH21">
        <f>Sheet1!BH21-Sheet2!BH$103</f>
        <v>0.307</v>
      </c>
      <c r="BI21">
        <f>Sheet1!BI21-Sheet2!BI$103</f>
        <v>0.30599999999999999</v>
      </c>
      <c r="BJ21">
        <f>Sheet1!BJ21-Sheet2!BJ$103</f>
        <v>0.308</v>
      </c>
      <c r="BK21">
        <f>Sheet1!BK21-Sheet2!BK$103</f>
        <v>0.16400000000000001</v>
      </c>
      <c r="BL21">
        <f>Sheet1!BL21-Sheet2!BL$103</f>
        <v>0.216</v>
      </c>
      <c r="BM21">
        <f>Sheet1!BM21-Sheet2!BM$103</f>
        <v>0.27300000000000002</v>
      </c>
      <c r="BN21">
        <f>Sheet1!BN21-Sheet2!BN$103</f>
        <v>0.23400000000000001</v>
      </c>
      <c r="BO21">
        <f>Sheet1!BO21-Sheet2!BO$103</f>
        <v>0.22700000000000004</v>
      </c>
      <c r="BP21">
        <f>Sheet1!BP21-Sheet2!BP$103</f>
        <v>0.17500000000000002</v>
      </c>
      <c r="BQ21">
        <f>Sheet1!BQ21-Sheet2!BQ$103</f>
        <v>0.28200000000000003</v>
      </c>
      <c r="BR21">
        <f>Sheet1!BR21-Sheet2!BR$103</f>
        <v>0.29199999999999998</v>
      </c>
      <c r="BS21">
        <f>Sheet1!BS21-Sheet2!BS$103</f>
        <v>0.26100000000000001</v>
      </c>
      <c r="BT21">
        <f>Sheet1!BT21-Sheet2!BT$103</f>
        <v>0.249</v>
      </c>
      <c r="BU21">
        <f>Sheet1!BU21-Sheet2!BU$103</f>
        <v>4.9999999999999767E-3</v>
      </c>
      <c r="BV21">
        <f>Sheet1!BV21-Sheet2!BV$103</f>
        <v>7.9999999999999932E-3</v>
      </c>
      <c r="BW21">
        <f>Sheet1!BW21-Sheet2!BW$103</f>
        <v>1.6E-2</v>
      </c>
      <c r="BX21">
        <f>Sheet1!BX21-Sheet2!BX$103</f>
        <v>1.0000000000000009E-2</v>
      </c>
      <c r="BY21">
        <f>Sheet1!BY21-Sheet2!BY$103</f>
        <v>2.1000000000000005E-2</v>
      </c>
      <c r="BZ21">
        <f>Sheet1!BZ21-Sheet2!BZ$103</f>
        <v>4.0000000000000036E-3</v>
      </c>
      <c r="CA21">
        <f>Sheet1!CA21-Sheet2!CA$103</f>
        <v>1.100000000000001E-2</v>
      </c>
      <c r="CB21">
        <f>Sheet1!CB21-Sheet2!CB$103</f>
        <v>4.9999999999999767E-3</v>
      </c>
      <c r="CC21">
        <f>Sheet1!CC21-Sheet2!CC$103</f>
        <v>4.0000000000000036E-3</v>
      </c>
      <c r="CD21">
        <f>Sheet1!CD21-Sheet2!CD$103</f>
        <v>0.37400000000000005</v>
      </c>
      <c r="CE21">
        <f>Sheet1!CE21-Sheet2!CE$103</f>
        <v>0.37899999999999995</v>
      </c>
      <c r="CF21">
        <f>Sheet1!CF21-Sheet2!CF$103</f>
        <v>0.38099999999999995</v>
      </c>
      <c r="CG21">
        <f>Sheet1!CG21-Sheet2!CG$103</f>
        <v>0.30599999999999999</v>
      </c>
      <c r="CH21">
        <f>Sheet1!CH21-Sheet2!CH$103</f>
        <v>0.28999999999999992</v>
      </c>
      <c r="CI21">
        <f>Sheet1!CI21-Sheet2!CI$103</f>
        <v>0.19599999999999998</v>
      </c>
    </row>
    <row r="22" spans="1:87" x14ac:dyDescent="0.25">
      <c r="A22" s="2">
        <v>60</v>
      </c>
      <c r="B22">
        <f>Sheet1!B22-Sheet2!B$103</f>
        <v>0.26600000000000001</v>
      </c>
      <c r="C22">
        <f>Sheet1!C22-Sheet2!C$103</f>
        <v>0.28400000000000003</v>
      </c>
      <c r="D22">
        <f>Sheet1!D22-Sheet2!D$103</f>
        <v>0.312</v>
      </c>
      <c r="E22">
        <f>Sheet1!E22-Sheet2!E$103</f>
        <v>0.28900000000000003</v>
      </c>
      <c r="F22">
        <f>Sheet1!F22-Sheet2!F$103</f>
        <v>0.28700000000000003</v>
      </c>
      <c r="G22">
        <f>Sheet1!G22-Sheet2!G$103</f>
        <v>0.314</v>
      </c>
      <c r="H22">
        <f>Sheet1!H22-Sheet2!H$103</f>
        <v>0.308</v>
      </c>
      <c r="I22">
        <f>Sheet1!I22-Sheet2!I$103</f>
        <v>0.3</v>
      </c>
      <c r="J22">
        <f>Sheet1!J22-Sheet2!J$103</f>
        <v>0.24999999999999997</v>
      </c>
      <c r="K22">
        <f>Sheet1!K22-Sheet2!K$103</f>
        <v>0.24499999999999997</v>
      </c>
      <c r="L22">
        <f>Sheet1!L22-Sheet2!L$103</f>
        <v>0.27</v>
      </c>
      <c r="M22">
        <f>Sheet1!M22-Sheet2!M$103</f>
        <v>0.26800000000000002</v>
      </c>
      <c r="N22">
        <f>Sheet1!N22-Sheet2!N$103</f>
        <v>0.24599999999999997</v>
      </c>
      <c r="O22">
        <f>Sheet1!O22-Sheet2!O$103</f>
        <v>0.28400000000000003</v>
      </c>
      <c r="P22">
        <f>Sheet1!P22-Sheet2!P$103</f>
        <v>0.29400000000000004</v>
      </c>
      <c r="Q22">
        <f>Sheet1!Q22-Sheet2!Q$103</f>
        <v>0.22700000000000001</v>
      </c>
      <c r="R22">
        <f>Sheet1!R22-Sheet2!R$103</f>
        <v>0.30199999999999999</v>
      </c>
      <c r="S22">
        <f>Sheet1!S22-Sheet2!S$103</f>
        <v>0.30299999999999999</v>
      </c>
      <c r="T22">
        <f>Sheet1!T22-Sheet2!T$103</f>
        <v>0.29899999999999999</v>
      </c>
      <c r="U22">
        <f>Sheet1!U22-Sheet2!U$103</f>
        <v>0.29400000000000004</v>
      </c>
      <c r="V22">
        <f>Sheet1!V22-Sheet2!V$103</f>
        <v>0.27100000000000002</v>
      </c>
      <c r="W22">
        <f>Sheet1!W22-Sheet2!W$103</f>
        <v>0.24299999999999997</v>
      </c>
      <c r="X22">
        <f>Sheet1!X22-Sheet2!X$103</f>
        <v>0.28400000000000003</v>
      </c>
      <c r="Y22">
        <f>Sheet1!Y22-Sheet2!Y$103</f>
        <v>0.217</v>
      </c>
      <c r="Z22">
        <f>Sheet1!Z22-Sheet2!Z$103</f>
        <v>0.221</v>
      </c>
      <c r="AA22">
        <f>Sheet1!AA22-Sheet2!AA$103</f>
        <v>0.25900000000000001</v>
      </c>
      <c r="AB22">
        <f>Sheet1!AB22-Sheet2!AB$103</f>
        <v>0.30599999999999999</v>
      </c>
      <c r="AC22">
        <f>Sheet1!AC22-Sheet2!AC$103</f>
        <v>0.29000000000000004</v>
      </c>
      <c r="AD22">
        <f>Sheet1!AD22-Sheet2!AD$103</f>
        <v>0.27100000000000002</v>
      </c>
      <c r="AE22">
        <f>Sheet1!AE22-Sheet2!AE$103</f>
        <v>0.27300000000000002</v>
      </c>
      <c r="AF22">
        <f>Sheet1!AF22-Sheet2!AF$103</f>
        <v>0.22900000000000001</v>
      </c>
      <c r="AG22">
        <f>Sheet1!AG22-Sheet2!AG$103</f>
        <v>0.16300000000000001</v>
      </c>
      <c r="AH22">
        <f>Sheet1!AH22-Sheet2!AH$103</f>
        <v>0.27300000000000002</v>
      </c>
      <c r="AI22">
        <f>Sheet1!AI22-Sheet2!AI$103</f>
        <v>0.29899999999999999</v>
      </c>
      <c r="AJ22">
        <f>Sheet1!AJ22-Sheet2!AJ$103</f>
        <v>0.28300000000000003</v>
      </c>
      <c r="AK22">
        <f>Sheet1!AK22-Sheet2!AK$103</f>
        <v>0.308</v>
      </c>
      <c r="AL22">
        <f>Sheet1!AL22-Sheet2!AL$103</f>
        <v>0.312</v>
      </c>
      <c r="AM22">
        <f>Sheet1!AM22-Sheet2!AM$103</f>
        <v>0.311</v>
      </c>
      <c r="AN22">
        <f>Sheet1!AN22-Sheet2!AN$103</f>
        <v>0.25900000000000001</v>
      </c>
      <c r="AO22">
        <f>Sheet1!AO22-Sheet2!AO$103</f>
        <v>0.253</v>
      </c>
      <c r="AP22">
        <f>Sheet1!AP22-Sheet2!AP$103</f>
        <v>0.30299999999999999</v>
      </c>
      <c r="AQ22">
        <f>Sheet1!AQ22-Sheet2!AQ$103</f>
        <v>0.312</v>
      </c>
      <c r="AR22">
        <f>Sheet1!AR22-Sheet2!AR$103</f>
        <v>0.32</v>
      </c>
      <c r="AS22">
        <f>Sheet1!AS22-Sheet2!AS$103</f>
        <v>0.313</v>
      </c>
      <c r="AT22">
        <f>Sheet1!AT22-Sheet2!AT$103</f>
        <v>0.317</v>
      </c>
      <c r="AU22">
        <f>Sheet1!AU22-Sheet2!AU$103</f>
        <v>0.29699999999999999</v>
      </c>
      <c r="AV22">
        <f>Sheet1!AV22-Sheet2!AV$103</f>
        <v>0.30199999999999999</v>
      </c>
      <c r="AW22">
        <f>Sheet1!AW22-Sheet2!AW$103</f>
        <v>0.30399999999999994</v>
      </c>
      <c r="AX22">
        <f>Sheet1!AX22-Sheet2!AX$103</f>
        <v>0.26400000000000001</v>
      </c>
      <c r="AY22">
        <f>Sheet1!AY22-Sheet2!AY$103</f>
        <v>0.29699999999999999</v>
      </c>
      <c r="AZ22">
        <f>Sheet1!AZ22-Sheet2!AZ$103</f>
        <v>0.30099999999999999</v>
      </c>
      <c r="BA22">
        <f>Sheet1!BA22-Sheet2!BA$103</f>
        <v>0.29400000000000004</v>
      </c>
      <c r="BB22">
        <f>Sheet1!BB22-Sheet2!BB$103</f>
        <v>0.31</v>
      </c>
      <c r="BC22">
        <f>Sheet1!BC22-Sheet2!BC$103</f>
        <v>0.29499999999999998</v>
      </c>
      <c r="BD22">
        <f>Sheet1!BD22-Sheet2!BD$103</f>
        <v>0.20099999999999998</v>
      </c>
      <c r="BE22">
        <f>Sheet1!BE22-Sheet2!BE$103</f>
        <v>0.23600000000000002</v>
      </c>
      <c r="BF22">
        <f>Sheet1!BF22-Sheet2!BF$103</f>
        <v>0.27200000000000002</v>
      </c>
      <c r="BG22">
        <f>Sheet1!BG22-Sheet2!BG$103</f>
        <v>7.0000000000000007E-2</v>
      </c>
      <c r="BH22">
        <f>Sheet1!BH22-Sheet2!BH$103</f>
        <v>0.31</v>
      </c>
      <c r="BI22">
        <f>Sheet1!BI22-Sheet2!BI$103</f>
        <v>0.309</v>
      </c>
      <c r="BJ22">
        <f>Sheet1!BJ22-Sheet2!BJ$103</f>
        <v>0.31</v>
      </c>
      <c r="BK22">
        <f>Sheet1!BK22-Sheet2!BK$103</f>
        <v>0.17100000000000001</v>
      </c>
      <c r="BL22">
        <f>Sheet1!BL22-Sheet2!BL$103</f>
        <v>0.219</v>
      </c>
      <c r="BM22">
        <f>Sheet1!BM22-Sheet2!BM$103</f>
        <v>0.27400000000000002</v>
      </c>
      <c r="BN22">
        <f>Sheet1!BN22-Sheet2!BN$103</f>
        <v>0.24199999999999997</v>
      </c>
      <c r="BO22">
        <f>Sheet1!BO22-Sheet2!BO$103</f>
        <v>0.23400000000000004</v>
      </c>
      <c r="BP22">
        <f>Sheet1!BP22-Sheet2!BP$103</f>
        <v>0.18299999999999997</v>
      </c>
      <c r="BQ22">
        <f>Sheet1!BQ22-Sheet2!BQ$103</f>
        <v>0.28600000000000003</v>
      </c>
      <c r="BR22">
        <f>Sheet1!BR22-Sheet2!BR$103</f>
        <v>0.29299999999999998</v>
      </c>
      <c r="BS22">
        <f>Sheet1!BS22-Sheet2!BS$103</f>
        <v>0.26600000000000001</v>
      </c>
      <c r="BT22">
        <f>Sheet1!BT22-Sheet2!BT$103</f>
        <v>0.25</v>
      </c>
      <c r="BU22">
        <f>Sheet1!BU22-Sheet2!BU$103</f>
        <v>4.9999999999999767E-3</v>
      </c>
      <c r="BV22">
        <f>Sheet1!BV22-Sheet2!BV$103</f>
        <v>7.9999999999999932E-3</v>
      </c>
      <c r="BW22">
        <f>Sheet1!BW22-Sheet2!BW$103</f>
        <v>1.8000000000000002E-2</v>
      </c>
      <c r="BX22">
        <f>Sheet1!BX22-Sheet2!BX$103</f>
        <v>1.100000000000001E-2</v>
      </c>
      <c r="BY22">
        <f>Sheet1!BY22-Sheet2!BY$103</f>
        <v>2.399999999999998E-2</v>
      </c>
      <c r="BZ22">
        <f>Sheet1!BZ22-Sheet2!BZ$103</f>
        <v>5.0000000000000044E-3</v>
      </c>
      <c r="CA22">
        <f>Sheet1!CA22-Sheet2!CA$103</f>
        <v>1.2000000000000011E-2</v>
      </c>
      <c r="CB22">
        <f>Sheet1!CB22-Sheet2!CB$103</f>
        <v>4.9999999999999767E-3</v>
      </c>
      <c r="CC22">
        <f>Sheet1!CC22-Sheet2!CC$103</f>
        <v>4.0000000000000036E-3</v>
      </c>
      <c r="CD22">
        <f>Sheet1!CD22-Sheet2!CD$103</f>
        <v>0.37400000000000005</v>
      </c>
      <c r="CE22">
        <f>Sheet1!CE22-Sheet2!CE$103</f>
        <v>0.37899999999999995</v>
      </c>
      <c r="CF22">
        <f>Sheet1!CF22-Sheet2!CF$103</f>
        <v>0.38099999999999995</v>
      </c>
      <c r="CG22">
        <f>Sheet1!CG22-Sheet2!CG$103</f>
        <v>0.308</v>
      </c>
      <c r="CH22">
        <f>Sheet1!CH22-Sheet2!CH$103</f>
        <v>0.29099999999999993</v>
      </c>
      <c r="CI22">
        <f>Sheet1!CI22-Sheet2!CI$103</f>
        <v>0.19699999999999998</v>
      </c>
    </row>
    <row r="23" spans="1:87" x14ac:dyDescent="0.25">
      <c r="A23" s="2">
        <v>63</v>
      </c>
      <c r="B23">
        <f>Sheet1!B23-Sheet2!B$103</f>
        <v>0.27200000000000002</v>
      </c>
      <c r="C23">
        <f>Sheet1!C23-Sheet2!C$103</f>
        <v>0.28900000000000003</v>
      </c>
      <c r="D23">
        <f>Sheet1!D23-Sheet2!D$103</f>
        <v>0.315</v>
      </c>
      <c r="E23">
        <f>Sheet1!E23-Sheet2!E$103</f>
        <v>0.29300000000000004</v>
      </c>
      <c r="F23">
        <f>Sheet1!F23-Sheet2!F$103</f>
        <v>0.29200000000000004</v>
      </c>
      <c r="G23">
        <f>Sheet1!G23-Sheet2!G$103</f>
        <v>0.32</v>
      </c>
      <c r="H23">
        <f>Sheet1!H23-Sheet2!H$103</f>
        <v>0.312</v>
      </c>
      <c r="I23">
        <f>Sheet1!I23-Sheet2!I$103</f>
        <v>0.30299999999999999</v>
      </c>
      <c r="J23">
        <f>Sheet1!J23-Sheet2!J$103</f>
        <v>0.251</v>
      </c>
      <c r="K23">
        <f>Sheet1!K23-Sheet2!K$103</f>
        <v>0.24799999999999997</v>
      </c>
      <c r="L23">
        <f>Sheet1!L23-Sheet2!L$103</f>
        <v>0.27400000000000002</v>
      </c>
      <c r="M23">
        <f>Sheet1!M23-Sheet2!M$103</f>
        <v>0.27200000000000002</v>
      </c>
      <c r="N23">
        <f>Sheet1!N23-Sheet2!N$103</f>
        <v>0.24999999999999997</v>
      </c>
      <c r="O23">
        <f>Sheet1!O23-Sheet2!O$103</f>
        <v>0.28700000000000003</v>
      </c>
      <c r="P23">
        <f>Sheet1!P23-Sheet2!P$103</f>
        <v>0.29599999999999999</v>
      </c>
      <c r="Q23">
        <f>Sheet1!Q23-Sheet2!Q$103</f>
        <v>0.23200000000000001</v>
      </c>
      <c r="R23">
        <f>Sheet1!R23-Sheet2!R$103</f>
        <v>0.30499999999999999</v>
      </c>
      <c r="S23">
        <f>Sheet1!S23-Sheet2!S$103</f>
        <v>0.30499999999999999</v>
      </c>
      <c r="T23">
        <f>Sheet1!T23-Sheet2!T$103</f>
        <v>0.30099999999999999</v>
      </c>
      <c r="U23">
        <f>Sheet1!U23-Sheet2!U$103</f>
        <v>0.29500000000000004</v>
      </c>
      <c r="V23">
        <f>Sheet1!V23-Sheet2!V$103</f>
        <v>0.27400000000000002</v>
      </c>
      <c r="W23">
        <f>Sheet1!W23-Sheet2!W$103</f>
        <v>0.24699999999999997</v>
      </c>
      <c r="X23">
        <f>Sheet1!X23-Sheet2!X$103</f>
        <v>0.28600000000000003</v>
      </c>
      <c r="Y23">
        <f>Sheet1!Y23-Sheet2!Y$103</f>
        <v>0.217</v>
      </c>
      <c r="Z23">
        <f>Sheet1!Z23-Sheet2!Z$103</f>
        <v>0.23</v>
      </c>
      <c r="AA23">
        <f>Sheet1!AA23-Sheet2!AA$103</f>
        <v>0.26300000000000001</v>
      </c>
      <c r="AB23">
        <f>Sheet1!AB23-Sheet2!AB$103</f>
        <v>0.308</v>
      </c>
      <c r="AC23">
        <f>Sheet1!AC23-Sheet2!AC$103</f>
        <v>0.29100000000000004</v>
      </c>
      <c r="AD23">
        <f>Sheet1!AD23-Sheet2!AD$103</f>
        <v>0.27500000000000002</v>
      </c>
      <c r="AE23">
        <f>Sheet1!AE23-Sheet2!AE$103</f>
        <v>0.27500000000000002</v>
      </c>
      <c r="AF23">
        <f>Sheet1!AF23-Sheet2!AF$103</f>
        <v>0.23100000000000001</v>
      </c>
      <c r="AG23">
        <f>Sheet1!AG23-Sheet2!AG$103</f>
        <v>0.16300000000000001</v>
      </c>
      <c r="AH23">
        <f>Sheet1!AH23-Sheet2!AH$103</f>
        <v>0.27700000000000002</v>
      </c>
      <c r="AI23">
        <f>Sheet1!AI23-Sheet2!AI$103</f>
        <v>0.30299999999999999</v>
      </c>
      <c r="AJ23">
        <f>Sheet1!AJ23-Sheet2!AJ$103</f>
        <v>0.28500000000000003</v>
      </c>
      <c r="AK23">
        <f>Sheet1!AK23-Sheet2!AK$103</f>
        <v>0.31</v>
      </c>
      <c r="AL23">
        <f>Sheet1!AL23-Sheet2!AL$103</f>
        <v>0.314</v>
      </c>
      <c r="AM23">
        <f>Sheet1!AM23-Sheet2!AM$103</f>
        <v>0.313</v>
      </c>
      <c r="AN23">
        <f>Sheet1!AN23-Sheet2!AN$103</f>
        <v>0.26</v>
      </c>
      <c r="AO23">
        <f>Sheet1!AO23-Sheet2!AO$103</f>
        <v>0.254</v>
      </c>
      <c r="AP23">
        <f>Sheet1!AP23-Sheet2!AP$103</f>
        <v>0.307</v>
      </c>
      <c r="AQ23">
        <f>Sheet1!AQ23-Sheet2!AQ$103</f>
        <v>0.315</v>
      </c>
      <c r="AR23">
        <f>Sheet1!AR23-Sheet2!AR$103</f>
        <v>0.32200000000000001</v>
      </c>
      <c r="AS23">
        <f>Sheet1!AS23-Sheet2!AS$103</f>
        <v>0.316</v>
      </c>
      <c r="AT23">
        <f>Sheet1!AT23-Sheet2!AT$103</f>
        <v>0.32100000000000001</v>
      </c>
      <c r="AU23">
        <f>Sheet1!AU23-Sheet2!AU$103</f>
        <v>0.29899999999999999</v>
      </c>
      <c r="AV23">
        <f>Sheet1!AV23-Sheet2!AV$103</f>
        <v>0.30599999999999999</v>
      </c>
      <c r="AW23">
        <f>Sheet1!AW23-Sheet2!AW$103</f>
        <v>0.30499999999999994</v>
      </c>
      <c r="AX23">
        <f>Sheet1!AX23-Sheet2!AX$103</f>
        <v>0.26800000000000002</v>
      </c>
      <c r="AY23">
        <f>Sheet1!AY23-Sheet2!AY$103</f>
        <v>0.3</v>
      </c>
      <c r="AZ23">
        <f>Sheet1!AZ23-Sheet2!AZ$103</f>
        <v>0.30299999999999999</v>
      </c>
      <c r="BA23">
        <f>Sheet1!BA23-Sheet2!BA$103</f>
        <v>0.29500000000000004</v>
      </c>
      <c r="BB23">
        <f>Sheet1!BB23-Sheet2!BB$103</f>
        <v>0.314</v>
      </c>
      <c r="BC23">
        <f>Sheet1!BC23-Sheet2!BC$103</f>
        <v>0.29599999999999999</v>
      </c>
      <c r="BD23">
        <f>Sheet1!BD23-Sheet2!BD$103</f>
        <v>0.20699999999999999</v>
      </c>
      <c r="BE23">
        <f>Sheet1!BE23-Sheet2!BE$103</f>
        <v>0.24100000000000002</v>
      </c>
      <c r="BF23">
        <f>Sheet1!BF23-Sheet2!BF$103</f>
        <v>0.27800000000000002</v>
      </c>
      <c r="BG23">
        <f>Sheet1!BG23-Sheet2!BG$103</f>
        <v>7.400000000000001E-2</v>
      </c>
      <c r="BH23">
        <f>Sheet1!BH23-Sheet2!BH$103</f>
        <v>0.312</v>
      </c>
      <c r="BI23">
        <f>Sheet1!BI23-Sheet2!BI$103</f>
        <v>0.312</v>
      </c>
      <c r="BJ23">
        <f>Sheet1!BJ23-Sheet2!BJ$103</f>
        <v>0.312</v>
      </c>
      <c r="BK23">
        <f>Sheet1!BK23-Sheet2!BK$103</f>
        <v>0.17800000000000002</v>
      </c>
      <c r="BL23">
        <f>Sheet1!BL23-Sheet2!BL$103</f>
        <v>0.222</v>
      </c>
      <c r="BM23">
        <f>Sheet1!BM23-Sheet2!BM$103</f>
        <v>0.27600000000000002</v>
      </c>
      <c r="BN23">
        <f>Sheet1!BN23-Sheet2!BN$103</f>
        <v>0.24999999999999997</v>
      </c>
      <c r="BO23">
        <f>Sheet1!BO23-Sheet2!BO$103</f>
        <v>0.24199999999999999</v>
      </c>
      <c r="BP23">
        <f>Sheet1!BP23-Sheet2!BP$103</f>
        <v>0.18999999999999997</v>
      </c>
      <c r="BQ23">
        <f>Sheet1!BQ23-Sheet2!BQ$103</f>
        <v>0.29000000000000004</v>
      </c>
      <c r="BR23">
        <f>Sheet1!BR23-Sheet2!BR$103</f>
        <v>0.29499999999999998</v>
      </c>
      <c r="BS23">
        <f>Sheet1!BS23-Sheet2!BS$103</f>
        <v>0.26900000000000002</v>
      </c>
      <c r="BT23">
        <f>Sheet1!BT23-Sheet2!BT$103</f>
        <v>0.253</v>
      </c>
      <c r="BU23">
        <f>Sheet1!BU23-Sheet2!BU$103</f>
        <v>5.9999999999999776E-3</v>
      </c>
      <c r="BV23">
        <f>Sheet1!BV23-Sheet2!BV$103</f>
        <v>7.9999999999999932E-3</v>
      </c>
      <c r="BW23">
        <f>Sheet1!BW23-Sheet2!BW$103</f>
        <v>2.0000000000000004E-2</v>
      </c>
      <c r="BX23">
        <f>Sheet1!BX23-Sheet2!BX$103</f>
        <v>1.100000000000001E-2</v>
      </c>
      <c r="BY23">
        <f>Sheet1!BY23-Sheet2!BY$103</f>
        <v>2.5999999999999981E-2</v>
      </c>
      <c r="BZ23">
        <f>Sheet1!BZ23-Sheet2!BZ$103</f>
        <v>5.0000000000000044E-3</v>
      </c>
      <c r="CA23">
        <f>Sheet1!CA23-Sheet2!CA$103</f>
        <v>1.3000000000000012E-2</v>
      </c>
      <c r="CB23">
        <f>Sheet1!CB23-Sheet2!CB$103</f>
        <v>5.9999999999999776E-3</v>
      </c>
      <c r="CC23">
        <f>Sheet1!CC23-Sheet2!CC$103</f>
        <v>4.0000000000000036E-3</v>
      </c>
      <c r="CD23">
        <f>Sheet1!CD23-Sheet2!CD$103</f>
        <v>0.37500000000000006</v>
      </c>
      <c r="CE23">
        <f>Sheet1!CE23-Sheet2!CE$103</f>
        <v>0.38099999999999995</v>
      </c>
      <c r="CF23">
        <f>Sheet1!CF23-Sheet2!CF$103</f>
        <v>0.38199999999999995</v>
      </c>
      <c r="CG23">
        <f>Sheet1!CG23-Sheet2!CG$103</f>
        <v>0.31</v>
      </c>
      <c r="CH23">
        <f>Sheet1!CH23-Sheet2!CH$103</f>
        <v>0.29199999999999993</v>
      </c>
      <c r="CI23">
        <f>Sheet1!CI23-Sheet2!CI$103</f>
        <v>0.19799999999999998</v>
      </c>
    </row>
    <row r="24" spans="1:87" x14ac:dyDescent="0.25">
      <c r="A24" s="2">
        <v>66</v>
      </c>
      <c r="B24">
        <f>Sheet1!B24-Sheet2!B$103</f>
        <v>0.27800000000000002</v>
      </c>
      <c r="C24">
        <f>Sheet1!C24-Sheet2!C$103</f>
        <v>0.29300000000000004</v>
      </c>
      <c r="D24">
        <f>Sheet1!D24-Sheet2!D$103</f>
        <v>0.317</v>
      </c>
      <c r="E24">
        <f>Sheet1!E24-Sheet2!E$103</f>
        <v>0.29600000000000004</v>
      </c>
      <c r="F24">
        <f>Sheet1!F24-Sheet2!F$103</f>
        <v>0.29600000000000004</v>
      </c>
      <c r="G24">
        <f>Sheet1!G24-Sheet2!G$103</f>
        <v>0.32400000000000001</v>
      </c>
      <c r="H24">
        <f>Sheet1!H24-Sheet2!H$103</f>
        <v>0.315</v>
      </c>
      <c r="I24">
        <f>Sheet1!I24-Sheet2!I$103</f>
        <v>0.30499999999999999</v>
      </c>
      <c r="J24">
        <f>Sheet1!J24-Sheet2!J$103</f>
        <v>0.24999999999999997</v>
      </c>
      <c r="K24">
        <f>Sheet1!K24-Sheet2!K$103</f>
        <v>0.24999999999999997</v>
      </c>
      <c r="L24">
        <f>Sheet1!L24-Sheet2!L$103</f>
        <v>0.27700000000000002</v>
      </c>
      <c r="M24">
        <f>Sheet1!M24-Sheet2!M$103</f>
        <v>0.27400000000000002</v>
      </c>
      <c r="N24">
        <f>Sheet1!N24-Sheet2!N$103</f>
        <v>0.253</v>
      </c>
      <c r="O24">
        <f>Sheet1!O24-Sheet2!O$103</f>
        <v>0.28800000000000003</v>
      </c>
      <c r="P24">
        <f>Sheet1!P24-Sheet2!P$103</f>
        <v>0.29799999999999999</v>
      </c>
      <c r="Q24">
        <f>Sheet1!Q24-Sheet2!Q$103</f>
        <v>0.23600000000000002</v>
      </c>
      <c r="R24">
        <f>Sheet1!R24-Sheet2!R$103</f>
        <v>0.30599999999999999</v>
      </c>
      <c r="S24">
        <f>Sheet1!S24-Sheet2!S$103</f>
        <v>0.30499999999999999</v>
      </c>
      <c r="T24">
        <f>Sheet1!T24-Sheet2!T$103</f>
        <v>0.30299999999999999</v>
      </c>
      <c r="U24">
        <f>Sheet1!U24-Sheet2!U$103</f>
        <v>0.29600000000000004</v>
      </c>
      <c r="V24">
        <f>Sheet1!V24-Sheet2!V$103</f>
        <v>0.27600000000000002</v>
      </c>
      <c r="W24">
        <f>Sheet1!W24-Sheet2!W$103</f>
        <v>0.24899999999999997</v>
      </c>
      <c r="X24">
        <f>Sheet1!X24-Sheet2!X$103</f>
        <v>0.28700000000000003</v>
      </c>
      <c r="Y24">
        <f>Sheet1!Y24-Sheet2!Y$103</f>
        <v>0.217</v>
      </c>
      <c r="Z24">
        <f>Sheet1!Z24-Sheet2!Z$103</f>
        <v>0.23800000000000002</v>
      </c>
      <c r="AA24">
        <f>Sheet1!AA24-Sheet2!AA$103</f>
        <v>0.26600000000000001</v>
      </c>
      <c r="AB24">
        <f>Sheet1!AB24-Sheet2!AB$103</f>
        <v>0.309</v>
      </c>
      <c r="AC24">
        <f>Sheet1!AC24-Sheet2!AC$103</f>
        <v>0.29200000000000004</v>
      </c>
      <c r="AD24">
        <f>Sheet1!AD24-Sheet2!AD$103</f>
        <v>0.27800000000000002</v>
      </c>
      <c r="AE24">
        <f>Sheet1!AE24-Sheet2!AE$103</f>
        <v>0.27600000000000002</v>
      </c>
      <c r="AF24">
        <f>Sheet1!AF24-Sheet2!AF$103</f>
        <v>0.23100000000000001</v>
      </c>
      <c r="AG24">
        <f>Sheet1!AG24-Sheet2!AG$103</f>
        <v>0.16300000000000001</v>
      </c>
      <c r="AH24">
        <f>Sheet1!AH24-Sheet2!AH$103</f>
        <v>0.28000000000000003</v>
      </c>
      <c r="AI24">
        <f>Sheet1!AI24-Sheet2!AI$103</f>
        <v>0.30499999999999999</v>
      </c>
      <c r="AJ24">
        <f>Sheet1!AJ24-Sheet2!AJ$103</f>
        <v>0.28700000000000003</v>
      </c>
      <c r="AK24">
        <f>Sheet1!AK24-Sheet2!AK$103</f>
        <v>0.311</v>
      </c>
      <c r="AL24">
        <f>Sheet1!AL24-Sheet2!AL$103</f>
        <v>0.315</v>
      </c>
      <c r="AM24">
        <f>Sheet1!AM24-Sheet2!AM$103</f>
        <v>0.314</v>
      </c>
      <c r="AN24">
        <f>Sheet1!AN24-Sheet2!AN$103</f>
        <v>0.26</v>
      </c>
      <c r="AO24">
        <f>Sheet1!AO24-Sheet2!AO$103</f>
        <v>0.254</v>
      </c>
      <c r="AP24">
        <f>Sheet1!AP24-Sheet2!AP$103</f>
        <v>0.311</v>
      </c>
      <c r="AQ24">
        <f>Sheet1!AQ24-Sheet2!AQ$103</f>
        <v>0.317</v>
      </c>
      <c r="AR24">
        <f>Sheet1!AR24-Sheet2!AR$103</f>
        <v>0.32400000000000001</v>
      </c>
      <c r="AS24">
        <f>Sheet1!AS24-Sheet2!AS$103</f>
        <v>0.31900000000000001</v>
      </c>
      <c r="AT24">
        <f>Sheet1!AT24-Sheet2!AT$103</f>
        <v>0.32300000000000001</v>
      </c>
      <c r="AU24">
        <f>Sheet1!AU24-Sheet2!AU$103</f>
        <v>0.30099999999999999</v>
      </c>
      <c r="AV24">
        <f>Sheet1!AV24-Sheet2!AV$103</f>
        <v>0.307</v>
      </c>
      <c r="AW24">
        <f>Sheet1!AW24-Sheet2!AW$103</f>
        <v>0.30599999999999994</v>
      </c>
      <c r="AX24">
        <f>Sheet1!AX24-Sheet2!AX$103</f>
        <v>0.27</v>
      </c>
      <c r="AY24">
        <f>Sheet1!AY24-Sheet2!AY$103</f>
        <v>0.30299999999999999</v>
      </c>
      <c r="AZ24">
        <f>Sheet1!AZ24-Sheet2!AZ$103</f>
        <v>0.30399999999999999</v>
      </c>
      <c r="BA24">
        <f>Sheet1!BA24-Sheet2!BA$103</f>
        <v>0.29600000000000004</v>
      </c>
      <c r="BB24">
        <f>Sheet1!BB24-Sheet2!BB$103</f>
        <v>0.315</v>
      </c>
      <c r="BC24">
        <f>Sheet1!BC24-Sheet2!BC$103</f>
        <v>0.29599999999999999</v>
      </c>
      <c r="BD24">
        <f>Sheet1!BD24-Sheet2!BD$103</f>
        <v>0.21099999999999999</v>
      </c>
      <c r="BE24">
        <f>Sheet1!BE24-Sheet2!BE$103</f>
        <v>0.24499999999999997</v>
      </c>
      <c r="BF24">
        <f>Sheet1!BF24-Sheet2!BF$103</f>
        <v>0.28200000000000003</v>
      </c>
      <c r="BG24">
        <f>Sheet1!BG24-Sheet2!BG$103</f>
        <v>7.9000000000000015E-2</v>
      </c>
      <c r="BH24">
        <f>Sheet1!BH24-Sheet2!BH$103</f>
        <v>0.314</v>
      </c>
      <c r="BI24">
        <f>Sheet1!BI24-Sheet2!BI$103</f>
        <v>0.313</v>
      </c>
      <c r="BJ24">
        <f>Sheet1!BJ24-Sheet2!BJ$103</f>
        <v>0.313</v>
      </c>
      <c r="BK24">
        <f>Sheet1!BK24-Sheet2!BK$103</f>
        <v>0.18399999999999997</v>
      </c>
      <c r="BL24">
        <f>Sheet1!BL24-Sheet2!BL$103</f>
        <v>0.224</v>
      </c>
      <c r="BM24">
        <f>Sheet1!BM24-Sheet2!BM$103</f>
        <v>0.27700000000000002</v>
      </c>
      <c r="BN24">
        <f>Sheet1!BN24-Sheet2!BN$103</f>
        <v>0.25600000000000001</v>
      </c>
      <c r="BO24">
        <f>Sheet1!BO24-Sheet2!BO$103</f>
        <v>0.248</v>
      </c>
      <c r="BP24">
        <f>Sheet1!BP24-Sheet2!BP$103</f>
        <v>0.19599999999999998</v>
      </c>
      <c r="BQ24">
        <f>Sheet1!BQ24-Sheet2!BQ$103</f>
        <v>0.29200000000000004</v>
      </c>
      <c r="BR24">
        <f>Sheet1!BR24-Sheet2!BR$103</f>
        <v>0.29599999999999999</v>
      </c>
      <c r="BS24">
        <f>Sheet1!BS24-Sheet2!BS$103</f>
        <v>0.27200000000000002</v>
      </c>
      <c r="BT24">
        <f>Sheet1!BT24-Sheet2!BT$103</f>
        <v>0.254</v>
      </c>
      <c r="BU24">
        <f>Sheet1!BU24-Sheet2!BU$103</f>
        <v>5.9999999999999776E-3</v>
      </c>
      <c r="BV24">
        <f>Sheet1!BV24-Sheet2!BV$103</f>
        <v>7.9999999999999932E-3</v>
      </c>
      <c r="BW24">
        <f>Sheet1!BW24-Sheet2!BW$103</f>
        <v>2.2000000000000006E-2</v>
      </c>
      <c r="BX24">
        <f>Sheet1!BX24-Sheet2!BX$103</f>
        <v>1.100000000000001E-2</v>
      </c>
      <c r="BY24">
        <f>Sheet1!BY24-Sheet2!BY$103</f>
        <v>2.7999999999999983E-2</v>
      </c>
      <c r="BZ24">
        <f>Sheet1!BZ24-Sheet2!BZ$103</f>
        <v>5.0000000000000044E-3</v>
      </c>
      <c r="CA24">
        <f>Sheet1!CA24-Sheet2!CA$103</f>
        <v>1.5000000000000013E-2</v>
      </c>
      <c r="CB24">
        <f>Sheet1!CB24-Sheet2!CB$103</f>
        <v>5.9999999999999776E-3</v>
      </c>
      <c r="CC24">
        <f>Sheet1!CC24-Sheet2!CC$103</f>
        <v>5.0000000000000044E-3</v>
      </c>
      <c r="CD24">
        <f>Sheet1!CD24-Sheet2!CD$103</f>
        <v>0.37500000000000006</v>
      </c>
      <c r="CE24">
        <f>Sheet1!CE24-Sheet2!CE$103</f>
        <v>0.37999999999999995</v>
      </c>
      <c r="CF24">
        <f>Sheet1!CF24-Sheet2!CF$103</f>
        <v>0.38199999999999995</v>
      </c>
      <c r="CG24">
        <f>Sheet1!CG24-Sheet2!CG$103</f>
        <v>0.312</v>
      </c>
      <c r="CH24">
        <f>Sheet1!CH24-Sheet2!CH$103</f>
        <v>0.29299999999999993</v>
      </c>
      <c r="CI24">
        <f>Sheet1!CI24-Sheet2!CI$103</f>
        <v>0.19799999999999998</v>
      </c>
    </row>
    <row r="25" spans="1:87" x14ac:dyDescent="0.25">
      <c r="A25" s="2">
        <v>69</v>
      </c>
      <c r="B25">
        <f>Sheet1!B25-Sheet2!B$103</f>
        <v>0.28200000000000003</v>
      </c>
      <c r="C25">
        <f>Sheet1!C25-Sheet2!C$103</f>
        <v>0.29500000000000004</v>
      </c>
      <c r="D25">
        <f>Sheet1!D25-Sheet2!D$103</f>
        <v>0.318</v>
      </c>
      <c r="E25">
        <f>Sheet1!E25-Sheet2!E$103</f>
        <v>0.29800000000000004</v>
      </c>
      <c r="F25">
        <f>Sheet1!F25-Sheet2!F$103</f>
        <v>0.29900000000000004</v>
      </c>
      <c r="G25">
        <f>Sheet1!G25-Sheet2!G$103</f>
        <v>0.32600000000000001</v>
      </c>
      <c r="H25">
        <f>Sheet1!H25-Sheet2!H$103</f>
        <v>0.317</v>
      </c>
      <c r="I25">
        <f>Sheet1!I25-Sheet2!I$103</f>
        <v>0.30599999999999999</v>
      </c>
      <c r="J25">
        <f>Sheet1!J25-Sheet2!J$103</f>
        <v>0.24999999999999997</v>
      </c>
      <c r="K25">
        <f>Sheet1!K25-Sheet2!K$103</f>
        <v>0.252</v>
      </c>
      <c r="L25">
        <f>Sheet1!L25-Sheet2!L$103</f>
        <v>0.27900000000000003</v>
      </c>
      <c r="M25">
        <f>Sheet1!M25-Sheet2!M$103</f>
        <v>0.27600000000000002</v>
      </c>
      <c r="N25">
        <f>Sheet1!N25-Sheet2!N$103</f>
        <v>0.255</v>
      </c>
      <c r="O25">
        <f>Sheet1!O25-Sheet2!O$103</f>
        <v>0.28900000000000003</v>
      </c>
      <c r="P25">
        <f>Sheet1!P25-Sheet2!P$103</f>
        <v>0.29899999999999999</v>
      </c>
      <c r="Q25">
        <f>Sheet1!Q25-Sheet2!Q$103</f>
        <v>0.23900000000000002</v>
      </c>
      <c r="R25">
        <f>Sheet1!R25-Sheet2!R$103</f>
        <v>0.307</v>
      </c>
      <c r="S25">
        <f>Sheet1!S25-Sheet2!S$103</f>
        <v>0.30499999999999999</v>
      </c>
      <c r="T25">
        <f>Sheet1!T25-Sheet2!T$103</f>
        <v>0.30399999999999999</v>
      </c>
      <c r="U25">
        <f>Sheet1!U25-Sheet2!U$103</f>
        <v>0.29500000000000004</v>
      </c>
      <c r="V25">
        <f>Sheet1!V25-Sheet2!V$103</f>
        <v>0.27800000000000002</v>
      </c>
      <c r="W25">
        <f>Sheet1!W25-Sheet2!W$103</f>
        <v>0.24999999999999997</v>
      </c>
      <c r="X25">
        <f>Sheet1!X25-Sheet2!X$103</f>
        <v>0.28800000000000003</v>
      </c>
      <c r="Y25">
        <f>Sheet1!Y25-Sheet2!Y$103</f>
        <v>0.217</v>
      </c>
      <c r="Z25">
        <f>Sheet1!Z25-Sheet2!Z$103</f>
        <v>0.24399999999999997</v>
      </c>
      <c r="AA25">
        <f>Sheet1!AA25-Sheet2!AA$103</f>
        <v>0.26900000000000002</v>
      </c>
      <c r="AB25">
        <f>Sheet1!AB25-Sheet2!AB$103</f>
        <v>0.31</v>
      </c>
      <c r="AC25">
        <f>Sheet1!AC25-Sheet2!AC$103</f>
        <v>0.29300000000000004</v>
      </c>
      <c r="AD25">
        <f>Sheet1!AD25-Sheet2!AD$103</f>
        <v>0.28100000000000003</v>
      </c>
      <c r="AE25">
        <f>Sheet1!AE25-Sheet2!AE$103</f>
        <v>0.27700000000000002</v>
      </c>
      <c r="AF25">
        <f>Sheet1!AF25-Sheet2!AF$103</f>
        <v>0.23200000000000001</v>
      </c>
      <c r="AG25">
        <f>Sheet1!AG25-Sheet2!AG$103</f>
        <v>0.16300000000000001</v>
      </c>
      <c r="AH25">
        <f>Sheet1!AH25-Sheet2!AH$103</f>
        <v>0.28200000000000003</v>
      </c>
      <c r="AI25">
        <f>Sheet1!AI25-Sheet2!AI$103</f>
        <v>0.30599999999999999</v>
      </c>
      <c r="AJ25">
        <f>Sheet1!AJ25-Sheet2!AJ$103</f>
        <v>0.28700000000000003</v>
      </c>
      <c r="AK25">
        <f>Sheet1!AK25-Sheet2!AK$103</f>
        <v>0.311</v>
      </c>
      <c r="AL25">
        <f>Sheet1!AL25-Sheet2!AL$103</f>
        <v>0.316</v>
      </c>
      <c r="AM25">
        <f>Sheet1!AM25-Sheet2!AM$103</f>
        <v>0.315</v>
      </c>
      <c r="AN25">
        <f>Sheet1!AN25-Sheet2!AN$103</f>
        <v>0.26</v>
      </c>
      <c r="AO25">
        <f>Sheet1!AO25-Sheet2!AO$103</f>
        <v>0.254</v>
      </c>
      <c r="AP25">
        <f>Sheet1!AP25-Sheet2!AP$103</f>
        <v>0.312</v>
      </c>
      <c r="AQ25">
        <f>Sheet1!AQ25-Sheet2!AQ$103</f>
        <v>0.318</v>
      </c>
      <c r="AR25">
        <f>Sheet1!AR25-Sheet2!AR$103</f>
        <v>0.32400000000000001</v>
      </c>
      <c r="AS25">
        <f>Sheet1!AS25-Sheet2!AS$103</f>
        <v>0.32</v>
      </c>
      <c r="AT25">
        <f>Sheet1!AT25-Sheet2!AT$103</f>
        <v>0.32500000000000001</v>
      </c>
      <c r="AU25">
        <f>Sheet1!AU25-Sheet2!AU$103</f>
        <v>0.30199999999999999</v>
      </c>
      <c r="AV25">
        <f>Sheet1!AV25-Sheet2!AV$103</f>
        <v>0.309</v>
      </c>
      <c r="AW25">
        <f>Sheet1!AW25-Sheet2!AW$103</f>
        <v>0.30599999999999994</v>
      </c>
      <c r="AX25">
        <f>Sheet1!AX25-Sheet2!AX$103</f>
        <v>0.27299999999999996</v>
      </c>
      <c r="AY25">
        <f>Sheet1!AY25-Sheet2!AY$103</f>
        <v>0.30399999999999999</v>
      </c>
      <c r="AZ25">
        <f>Sheet1!AZ25-Sheet2!AZ$103</f>
        <v>0.30499999999999999</v>
      </c>
      <c r="BA25">
        <f>Sheet1!BA25-Sheet2!BA$103</f>
        <v>0.29600000000000004</v>
      </c>
      <c r="BB25">
        <f>Sheet1!BB25-Sheet2!BB$103</f>
        <v>0.316</v>
      </c>
      <c r="BC25">
        <f>Sheet1!BC25-Sheet2!BC$103</f>
        <v>0.29599999999999999</v>
      </c>
      <c r="BD25">
        <f>Sheet1!BD25-Sheet2!BD$103</f>
        <v>0.215</v>
      </c>
      <c r="BE25">
        <f>Sheet1!BE25-Sheet2!BE$103</f>
        <v>0.24799999999999997</v>
      </c>
      <c r="BF25">
        <f>Sheet1!BF25-Sheet2!BF$103</f>
        <v>0.28500000000000003</v>
      </c>
      <c r="BG25">
        <f>Sheet1!BG25-Sheet2!BG$103</f>
        <v>8.2000000000000017E-2</v>
      </c>
      <c r="BH25">
        <f>Sheet1!BH25-Sheet2!BH$103</f>
        <v>0.315</v>
      </c>
      <c r="BI25">
        <f>Sheet1!BI25-Sheet2!BI$103</f>
        <v>0.315</v>
      </c>
      <c r="BJ25">
        <f>Sheet1!BJ25-Sheet2!BJ$103</f>
        <v>0.314</v>
      </c>
      <c r="BK25">
        <f>Sheet1!BK25-Sheet2!BK$103</f>
        <v>0.18899999999999997</v>
      </c>
      <c r="BL25">
        <f>Sheet1!BL25-Sheet2!BL$103</f>
        <v>0.22600000000000001</v>
      </c>
      <c r="BM25">
        <f>Sheet1!BM25-Sheet2!BM$103</f>
        <v>0.27700000000000002</v>
      </c>
      <c r="BN25">
        <f>Sheet1!BN25-Sheet2!BN$103</f>
        <v>0.26100000000000001</v>
      </c>
      <c r="BO25">
        <f>Sheet1!BO25-Sheet2!BO$103</f>
        <v>0.253</v>
      </c>
      <c r="BP25">
        <f>Sheet1!BP25-Sheet2!BP$103</f>
        <v>0.20099999999999998</v>
      </c>
      <c r="BQ25">
        <f>Sheet1!BQ25-Sheet2!BQ$103</f>
        <v>0.29399999999999998</v>
      </c>
      <c r="BR25">
        <f>Sheet1!BR25-Sheet2!BR$103</f>
        <v>0.29599999999999999</v>
      </c>
      <c r="BS25">
        <f>Sheet1!BS25-Sheet2!BS$103</f>
        <v>0.27500000000000002</v>
      </c>
      <c r="BT25">
        <f>Sheet1!BT25-Sheet2!BT$103</f>
        <v>0.255</v>
      </c>
      <c r="BU25">
        <f>Sheet1!BU25-Sheet2!BU$103</f>
        <v>5.9999999999999776E-3</v>
      </c>
      <c r="BV25">
        <f>Sheet1!BV25-Sheet2!BV$103</f>
        <v>7.9999999999999932E-3</v>
      </c>
      <c r="BW25">
        <f>Sheet1!BW25-Sheet2!BW$103</f>
        <v>2.3000000000000007E-2</v>
      </c>
      <c r="BX25">
        <f>Sheet1!BX25-Sheet2!BX$103</f>
        <v>1.0000000000000009E-2</v>
      </c>
      <c r="BY25">
        <f>Sheet1!BY25-Sheet2!BY$103</f>
        <v>2.8999999999999984E-2</v>
      </c>
      <c r="BZ25">
        <f>Sheet1!BZ25-Sheet2!BZ$103</f>
        <v>5.0000000000000044E-3</v>
      </c>
      <c r="CA25">
        <f>Sheet1!CA25-Sheet2!CA$103</f>
        <v>1.5000000000000013E-2</v>
      </c>
      <c r="CB25">
        <f>Sheet1!CB25-Sheet2!CB$103</f>
        <v>5.9999999999999776E-3</v>
      </c>
      <c r="CC25">
        <f>Sheet1!CC25-Sheet2!CC$103</f>
        <v>4.0000000000000036E-3</v>
      </c>
      <c r="CD25">
        <f>Sheet1!CD25-Sheet2!CD$103</f>
        <v>0.37500000000000006</v>
      </c>
      <c r="CE25">
        <f>Sheet1!CE25-Sheet2!CE$103</f>
        <v>0.37999999999999995</v>
      </c>
      <c r="CF25">
        <f>Sheet1!CF25-Sheet2!CF$103</f>
        <v>0.38199999999999995</v>
      </c>
      <c r="CG25">
        <f>Sheet1!CG25-Sheet2!CG$103</f>
        <v>0.315</v>
      </c>
      <c r="CH25">
        <f>Sheet1!CH25-Sheet2!CH$103</f>
        <v>0.29399999999999993</v>
      </c>
      <c r="CI25">
        <f>Sheet1!CI25-Sheet2!CI$103</f>
        <v>0.19899999999999998</v>
      </c>
    </row>
    <row r="26" spans="1:87" x14ac:dyDescent="0.25">
      <c r="A26" s="2">
        <v>72</v>
      </c>
      <c r="B26">
        <f>Sheet1!B26-Sheet2!B$103</f>
        <v>0.28500000000000003</v>
      </c>
      <c r="C26">
        <f>Sheet1!C26-Sheet2!C$103</f>
        <v>0.29799999999999999</v>
      </c>
      <c r="D26">
        <f>Sheet1!D26-Sheet2!D$103</f>
        <v>0.32</v>
      </c>
      <c r="E26">
        <f>Sheet1!E26-Sheet2!E$103</f>
        <v>0.29999999999999993</v>
      </c>
      <c r="F26">
        <f>Sheet1!F26-Sheet2!F$103</f>
        <v>0.30099999999999993</v>
      </c>
      <c r="G26">
        <f>Sheet1!G26-Sheet2!G$103</f>
        <v>0.32900000000000001</v>
      </c>
      <c r="H26">
        <f>Sheet1!H26-Sheet2!H$103</f>
        <v>0.31900000000000001</v>
      </c>
      <c r="I26">
        <f>Sheet1!I26-Sheet2!I$103</f>
        <v>0.307</v>
      </c>
      <c r="J26">
        <f>Sheet1!J26-Sheet2!J$103</f>
        <v>0.24999999999999997</v>
      </c>
      <c r="K26">
        <f>Sheet1!K26-Sheet2!K$103</f>
        <v>0.254</v>
      </c>
      <c r="L26">
        <f>Sheet1!L26-Sheet2!L$103</f>
        <v>0.28100000000000003</v>
      </c>
      <c r="M26">
        <f>Sheet1!M26-Sheet2!M$103</f>
        <v>0.27800000000000002</v>
      </c>
      <c r="N26">
        <f>Sheet1!N26-Sheet2!N$103</f>
        <v>0.25800000000000001</v>
      </c>
      <c r="O26">
        <f>Sheet1!O26-Sheet2!O$103</f>
        <v>0.29100000000000004</v>
      </c>
      <c r="P26">
        <f>Sheet1!P26-Sheet2!P$103</f>
        <v>0.30099999999999999</v>
      </c>
      <c r="Q26">
        <f>Sheet1!Q26-Sheet2!Q$103</f>
        <v>0.24200000000000002</v>
      </c>
      <c r="R26">
        <f>Sheet1!R26-Sheet2!R$103</f>
        <v>0.308</v>
      </c>
      <c r="S26">
        <f>Sheet1!S26-Sheet2!S$103</f>
        <v>0.30599999999999999</v>
      </c>
      <c r="T26">
        <f>Sheet1!T26-Sheet2!T$103</f>
        <v>0.30499999999999999</v>
      </c>
      <c r="U26">
        <f>Sheet1!U26-Sheet2!U$103</f>
        <v>0.29600000000000004</v>
      </c>
      <c r="V26">
        <f>Sheet1!V26-Sheet2!V$103</f>
        <v>0.27900000000000003</v>
      </c>
      <c r="W26">
        <f>Sheet1!W26-Sheet2!W$103</f>
        <v>0.252</v>
      </c>
      <c r="X26">
        <f>Sheet1!X26-Sheet2!X$103</f>
        <v>0.28800000000000003</v>
      </c>
      <c r="Y26">
        <f>Sheet1!Y26-Sheet2!Y$103</f>
        <v>0.218</v>
      </c>
      <c r="Z26">
        <f>Sheet1!Z26-Sheet2!Z$103</f>
        <v>0.24999999999999997</v>
      </c>
      <c r="AA26">
        <f>Sheet1!AA26-Sheet2!AA$103</f>
        <v>0.27100000000000002</v>
      </c>
      <c r="AB26">
        <f>Sheet1!AB26-Sheet2!AB$103</f>
        <v>0.311</v>
      </c>
      <c r="AC26">
        <f>Sheet1!AC26-Sheet2!AC$103</f>
        <v>0.29300000000000004</v>
      </c>
      <c r="AD26">
        <f>Sheet1!AD26-Sheet2!AD$103</f>
        <v>0.28300000000000003</v>
      </c>
      <c r="AE26">
        <f>Sheet1!AE26-Sheet2!AE$103</f>
        <v>0.27800000000000002</v>
      </c>
      <c r="AF26">
        <f>Sheet1!AF26-Sheet2!AF$103</f>
        <v>0.23200000000000001</v>
      </c>
      <c r="AG26">
        <f>Sheet1!AG26-Sheet2!AG$103</f>
        <v>0.16200000000000001</v>
      </c>
      <c r="AH26">
        <f>Sheet1!AH26-Sheet2!AH$103</f>
        <v>0.28400000000000003</v>
      </c>
      <c r="AI26">
        <f>Sheet1!AI26-Sheet2!AI$103</f>
        <v>0.308</v>
      </c>
      <c r="AJ26">
        <f>Sheet1!AJ26-Sheet2!AJ$103</f>
        <v>0.28800000000000003</v>
      </c>
      <c r="AK26">
        <f>Sheet1!AK26-Sheet2!AK$103</f>
        <v>0.312</v>
      </c>
      <c r="AL26">
        <f>Sheet1!AL26-Sheet2!AL$103</f>
        <v>0.316</v>
      </c>
      <c r="AM26">
        <f>Sheet1!AM26-Sheet2!AM$103</f>
        <v>0.316</v>
      </c>
      <c r="AN26">
        <f>Sheet1!AN26-Sheet2!AN$103</f>
        <v>0.26100000000000001</v>
      </c>
      <c r="AO26">
        <f>Sheet1!AO26-Sheet2!AO$103</f>
        <v>0.255</v>
      </c>
      <c r="AP26">
        <f>Sheet1!AP26-Sheet2!AP$103</f>
        <v>0.314</v>
      </c>
      <c r="AQ26">
        <f>Sheet1!AQ26-Sheet2!AQ$103</f>
        <v>0.32</v>
      </c>
      <c r="AR26">
        <f>Sheet1!AR26-Sheet2!AR$103</f>
        <v>0.32500000000000001</v>
      </c>
      <c r="AS26">
        <f>Sheet1!AS26-Sheet2!AS$103</f>
        <v>0.32200000000000001</v>
      </c>
      <c r="AT26">
        <f>Sheet1!AT26-Sheet2!AT$103</f>
        <v>0.32600000000000001</v>
      </c>
      <c r="AU26">
        <f>Sheet1!AU26-Sheet2!AU$103</f>
        <v>0.30299999999999999</v>
      </c>
      <c r="AV26">
        <f>Sheet1!AV26-Sheet2!AV$103</f>
        <v>0.31</v>
      </c>
      <c r="AW26">
        <f>Sheet1!AW26-Sheet2!AW$103</f>
        <v>0.30699999999999994</v>
      </c>
      <c r="AX26">
        <f>Sheet1!AX26-Sheet2!AX$103</f>
        <v>0.27399999999999997</v>
      </c>
      <c r="AY26">
        <f>Sheet1!AY26-Sheet2!AY$103</f>
        <v>0.30499999999999999</v>
      </c>
      <c r="AZ26">
        <f>Sheet1!AZ26-Sheet2!AZ$103</f>
        <v>0.30499999999999999</v>
      </c>
      <c r="BA26">
        <f>Sheet1!BA26-Sheet2!BA$103</f>
        <v>0.29700000000000004</v>
      </c>
      <c r="BB26">
        <f>Sheet1!BB26-Sheet2!BB$103</f>
        <v>0.317</v>
      </c>
      <c r="BC26">
        <f>Sheet1!BC26-Sheet2!BC$103</f>
        <v>0.29699999999999999</v>
      </c>
      <c r="BD26">
        <f>Sheet1!BD26-Sheet2!BD$103</f>
        <v>0.218</v>
      </c>
      <c r="BE26">
        <f>Sheet1!BE26-Sheet2!BE$103</f>
        <v>0.24999999999999997</v>
      </c>
      <c r="BF26">
        <f>Sheet1!BF26-Sheet2!BF$103</f>
        <v>0.28800000000000003</v>
      </c>
      <c r="BG26">
        <f>Sheet1!BG26-Sheet2!BG$103</f>
        <v>8.6000000000000021E-2</v>
      </c>
      <c r="BH26">
        <f>Sheet1!BH26-Sheet2!BH$103</f>
        <v>0.317</v>
      </c>
      <c r="BI26">
        <f>Sheet1!BI26-Sheet2!BI$103</f>
        <v>0.316</v>
      </c>
      <c r="BJ26">
        <f>Sheet1!BJ26-Sheet2!BJ$103</f>
        <v>0.316</v>
      </c>
      <c r="BK26">
        <f>Sheet1!BK26-Sheet2!BK$103</f>
        <v>0.19399999999999998</v>
      </c>
      <c r="BL26">
        <f>Sheet1!BL26-Sheet2!BL$103</f>
        <v>0.22600000000000001</v>
      </c>
      <c r="BM26">
        <f>Sheet1!BM26-Sheet2!BM$103</f>
        <v>0.27800000000000002</v>
      </c>
      <c r="BN26">
        <f>Sheet1!BN26-Sheet2!BN$103</f>
        <v>0.26500000000000001</v>
      </c>
      <c r="BO26">
        <f>Sheet1!BO26-Sheet2!BO$103</f>
        <v>0.25700000000000001</v>
      </c>
      <c r="BP26">
        <f>Sheet1!BP26-Sheet2!BP$103</f>
        <v>0.20599999999999999</v>
      </c>
      <c r="BQ26">
        <f>Sheet1!BQ26-Sheet2!BQ$103</f>
        <v>0.29499999999999998</v>
      </c>
      <c r="BR26">
        <f>Sheet1!BR26-Sheet2!BR$103</f>
        <v>0.29699999999999999</v>
      </c>
      <c r="BS26">
        <f>Sheet1!BS26-Sheet2!BS$103</f>
        <v>0.27600000000000002</v>
      </c>
      <c r="BT26">
        <f>Sheet1!BT26-Sheet2!BT$103</f>
        <v>0.255</v>
      </c>
      <c r="BU26">
        <f>Sheet1!BU26-Sheet2!BU$103</f>
        <v>5.9999999999999776E-3</v>
      </c>
      <c r="BV26">
        <f>Sheet1!BV26-Sheet2!BV$103</f>
        <v>7.9999999999999932E-3</v>
      </c>
      <c r="BW26">
        <f>Sheet1!BW26-Sheet2!BW$103</f>
        <v>2.5000000000000008E-2</v>
      </c>
      <c r="BX26">
        <f>Sheet1!BX26-Sheet2!BX$103</f>
        <v>1.1999999999999983E-2</v>
      </c>
      <c r="BY26">
        <f>Sheet1!BY26-Sheet2!BY$103</f>
        <v>3.0999999999999986E-2</v>
      </c>
      <c r="BZ26">
        <f>Sheet1!BZ26-Sheet2!BZ$103</f>
        <v>5.0000000000000044E-3</v>
      </c>
      <c r="CA26">
        <f>Sheet1!CA26-Sheet2!CA$103</f>
        <v>1.6000000000000014E-2</v>
      </c>
      <c r="CB26">
        <f>Sheet1!CB26-Sheet2!CB$103</f>
        <v>5.9999999999999776E-3</v>
      </c>
      <c r="CC26">
        <f>Sheet1!CC26-Sheet2!CC$103</f>
        <v>4.0000000000000036E-3</v>
      </c>
      <c r="CD26">
        <f>Sheet1!CD26-Sheet2!CD$103</f>
        <v>0.37500000000000006</v>
      </c>
      <c r="CE26">
        <f>Sheet1!CE26-Sheet2!CE$103</f>
        <v>0.37999999999999995</v>
      </c>
      <c r="CF26">
        <f>Sheet1!CF26-Sheet2!CF$103</f>
        <v>0.38199999999999995</v>
      </c>
      <c r="CG26">
        <f>Sheet1!CG26-Sheet2!CG$103</f>
        <v>0.316</v>
      </c>
      <c r="CH26">
        <f>Sheet1!CH26-Sheet2!CH$103</f>
        <v>0.29499999999999993</v>
      </c>
      <c r="CI26">
        <f>Sheet1!CI26-Sheet2!CI$103</f>
        <v>0.19999999999999998</v>
      </c>
    </row>
    <row r="27" spans="1:87" x14ac:dyDescent="0.25">
      <c r="A27" s="2">
        <v>75</v>
      </c>
      <c r="B27">
        <f>Sheet1!B27-Sheet2!B$103</f>
        <v>0.28900000000000003</v>
      </c>
      <c r="C27">
        <f>Sheet1!C27-Sheet2!C$103</f>
        <v>0.29899999999999999</v>
      </c>
      <c r="D27">
        <f>Sheet1!D27-Sheet2!D$103</f>
        <v>0.32100000000000001</v>
      </c>
      <c r="E27">
        <f>Sheet1!E27-Sheet2!E$103</f>
        <v>0.30199999999999994</v>
      </c>
      <c r="F27">
        <f>Sheet1!F27-Sheet2!F$103</f>
        <v>0.30399999999999994</v>
      </c>
      <c r="G27">
        <f>Sheet1!G27-Sheet2!G$103</f>
        <v>0.33200000000000002</v>
      </c>
      <c r="H27">
        <f>Sheet1!H27-Sheet2!H$103</f>
        <v>0.32100000000000001</v>
      </c>
      <c r="I27">
        <f>Sheet1!I27-Sheet2!I$103</f>
        <v>0.309</v>
      </c>
      <c r="J27">
        <f>Sheet1!J27-Sheet2!J$103</f>
        <v>0.251</v>
      </c>
      <c r="K27">
        <f>Sheet1!K27-Sheet2!K$103</f>
        <v>0.254</v>
      </c>
      <c r="L27">
        <f>Sheet1!L27-Sheet2!L$103</f>
        <v>0.28200000000000003</v>
      </c>
      <c r="M27">
        <f>Sheet1!M27-Sheet2!M$103</f>
        <v>0.27900000000000003</v>
      </c>
      <c r="N27">
        <f>Sheet1!N27-Sheet2!N$103</f>
        <v>0.26</v>
      </c>
      <c r="O27">
        <f>Sheet1!O27-Sheet2!O$103</f>
        <v>0.29200000000000004</v>
      </c>
      <c r="P27">
        <f>Sheet1!P27-Sheet2!P$103</f>
        <v>0.30099999999999999</v>
      </c>
      <c r="Q27">
        <f>Sheet1!Q27-Sheet2!Q$103</f>
        <v>0.24400000000000002</v>
      </c>
      <c r="R27">
        <f>Sheet1!R27-Sheet2!R$103</f>
        <v>0.309</v>
      </c>
      <c r="S27">
        <f>Sheet1!S27-Sheet2!S$103</f>
        <v>0.30599999999999999</v>
      </c>
      <c r="T27">
        <f>Sheet1!T27-Sheet2!T$103</f>
        <v>0.30599999999999999</v>
      </c>
      <c r="U27">
        <f>Sheet1!U27-Sheet2!U$103</f>
        <v>0.29600000000000004</v>
      </c>
      <c r="V27">
        <f>Sheet1!V27-Sheet2!V$103</f>
        <v>0.28100000000000003</v>
      </c>
      <c r="W27">
        <f>Sheet1!W27-Sheet2!W$103</f>
        <v>0.253</v>
      </c>
      <c r="X27">
        <f>Sheet1!X27-Sheet2!X$103</f>
        <v>0.28900000000000003</v>
      </c>
      <c r="Y27">
        <f>Sheet1!Y27-Sheet2!Y$103</f>
        <v>0.218</v>
      </c>
      <c r="Z27">
        <f>Sheet1!Z27-Sheet2!Z$103</f>
        <v>0.25600000000000001</v>
      </c>
      <c r="AA27">
        <f>Sheet1!AA27-Sheet2!AA$103</f>
        <v>0.27300000000000002</v>
      </c>
      <c r="AB27">
        <f>Sheet1!AB27-Sheet2!AB$103</f>
        <v>0.311</v>
      </c>
      <c r="AC27">
        <f>Sheet1!AC27-Sheet2!AC$103</f>
        <v>0.29300000000000004</v>
      </c>
      <c r="AD27">
        <f>Sheet1!AD27-Sheet2!AD$103</f>
        <v>0.28400000000000003</v>
      </c>
      <c r="AE27">
        <f>Sheet1!AE27-Sheet2!AE$103</f>
        <v>0.27900000000000003</v>
      </c>
      <c r="AF27">
        <f>Sheet1!AF27-Sheet2!AF$103</f>
        <v>0.23300000000000001</v>
      </c>
      <c r="AG27">
        <f>Sheet1!AG27-Sheet2!AG$103</f>
        <v>0.16200000000000001</v>
      </c>
      <c r="AH27">
        <f>Sheet1!AH27-Sheet2!AH$103</f>
        <v>0.28600000000000003</v>
      </c>
      <c r="AI27">
        <f>Sheet1!AI27-Sheet2!AI$103</f>
        <v>0.309</v>
      </c>
      <c r="AJ27">
        <f>Sheet1!AJ27-Sheet2!AJ$103</f>
        <v>0.28900000000000003</v>
      </c>
      <c r="AK27">
        <f>Sheet1!AK27-Sheet2!AK$103</f>
        <v>0.313</v>
      </c>
      <c r="AL27">
        <f>Sheet1!AL27-Sheet2!AL$103</f>
        <v>0.317</v>
      </c>
      <c r="AM27">
        <f>Sheet1!AM27-Sheet2!AM$103</f>
        <v>0.316</v>
      </c>
      <c r="AN27">
        <f>Sheet1!AN27-Sheet2!AN$103</f>
        <v>0.26100000000000001</v>
      </c>
      <c r="AO27">
        <f>Sheet1!AO27-Sheet2!AO$103</f>
        <v>0.25600000000000001</v>
      </c>
      <c r="AP27">
        <f>Sheet1!AP27-Sheet2!AP$103</f>
        <v>0.316</v>
      </c>
      <c r="AQ27">
        <f>Sheet1!AQ27-Sheet2!AQ$103</f>
        <v>0.32100000000000001</v>
      </c>
      <c r="AR27">
        <f>Sheet1!AR27-Sheet2!AR$103</f>
        <v>0.32600000000000001</v>
      </c>
      <c r="AS27">
        <f>Sheet1!AS27-Sheet2!AS$103</f>
        <v>0.32300000000000001</v>
      </c>
      <c r="AT27">
        <f>Sheet1!AT27-Sheet2!AT$103</f>
        <v>0.32700000000000001</v>
      </c>
      <c r="AU27">
        <f>Sheet1!AU27-Sheet2!AU$103</f>
        <v>0.30499999999999999</v>
      </c>
      <c r="AV27">
        <f>Sheet1!AV27-Sheet2!AV$103</f>
        <v>0.312</v>
      </c>
      <c r="AW27">
        <f>Sheet1!AW27-Sheet2!AW$103</f>
        <v>0.30699999999999994</v>
      </c>
      <c r="AX27">
        <f>Sheet1!AX27-Sheet2!AX$103</f>
        <v>0.27599999999999997</v>
      </c>
      <c r="AY27">
        <f>Sheet1!AY27-Sheet2!AY$103</f>
        <v>0.307</v>
      </c>
      <c r="AZ27">
        <f>Sheet1!AZ27-Sheet2!AZ$103</f>
        <v>0.30599999999999999</v>
      </c>
      <c r="BA27">
        <f>Sheet1!BA27-Sheet2!BA$103</f>
        <v>0.29700000000000004</v>
      </c>
      <c r="BB27">
        <f>Sheet1!BB27-Sheet2!BB$103</f>
        <v>0.318</v>
      </c>
      <c r="BC27">
        <f>Sheet1!BC27-Sheet2!BC$103</f>
        <v>0.29799999999999999</v>
      </c>
      <c r="BD27">
        <f>Sheet1!BD27-Sheet2!BD$103</f>
        <v>0.22</v>
      </c>
      <c r="BE27">
        <f>Sheet1!BE27-Sheet2!BE$103</f>
        <v>0.252</v>
      </c>
      <c r="BF27">
        <f>Sheet1!BF27-Sheet2!BF$103</f>
        <v>0.29000000000000004</v>
      </c>
      <c r="BG27">
        <f>Sheet1!BG27-Sheet2!BG$103</f>
        <v>8.8999999999999996E-2</v>
      </c>
      <c r="BH27">
        <f>Sheet1!BH27-Sheet2!BH$103</f>
        <v>0.318</v>
      </c>
      <c r="BI27">
        <f>Sheet1!BI27-Sheet2!BI$103</f>
        <v>0.317</v>
      </c>
      <c r="BJ27">
        <f>Sheet1!BJ27-Sheet2!BJ$103</f>
        <v>0.317</v>
      </c>
      <c r="BK27">
        <f>Sheet1!BK27-Sheet2!BK$103</f>
        <v>0.19799999999999998</v>
      </c>
      <c r="BL27">
        <f>Sheet1!BL27-Sheet2!BL$103</f>
        <v>0.22700000000000001</v>
      </c>
      <c r="BM27">
        <f>Sheet1!BM27-Sheet2!BM$103</f>
        <v>0.27800000000000002</v>
      </c>
      <c r="BN27">
        <f>Sheet1!BN27-Sheet2!BN$103</f>
        <v>0.27</v>
      </c>
      <c r="BO27">
        <f>Sheet1!BO27-Sheet2!BO$103</f>
        <v>0.26200000000000001</v>
      </c>
      <c r="BP27">
        <f>Sheet1!BP27-Sheet2!BP$103</f>
        <v>0.21</v>
      </c>
      <c r="BQ27">
        <f>Sheet1!BQ27-Sheet2!BQ$103</f>
        <v>0.29699999999999999</v>
      </c>
      <c r="BR27">
        <f>Sheet1!BR27-Sheet2!BR$103</f>
        <v>0.29799999999999999</v>
      </c>
      <c r="BS27">
        <f>Sheet1!BS27-Sheet2!BS$103</f>
        <v>0.27900000000000003</v>
      </c>
      <c r="BT27">
        <f>Sheet1!BT27-Sheet2!BT$103</f>
        <v>0.25600000000000001</v>
      </c>
      <c r="BU27">
        <f>Sheet1!BU27-Sheet2!BU$103</f>
        <v>6.9999999999999785E-3</v>
      </c>
      <c r="BV27">
        <f>Sheet1!BV27-Sheet2!BV$103</f>
        <v>7.9999999999999932E-3</v>
      </c>
      <c r="BW27">
        <f>Sheet1!BW27-Sheet2!BW$103</f>
        <v>2.6000000000000009E-2</v>
      </c>
      <c r="BX27">
        <f>Sheet1!BX27-Sheet2!BX$103</f>
        <v>1.100000000000001E-2</v>
      </c>
      <c r="BY27">
        <f>Sheet1!BY27-Sheet2!BY$103</f>
        <v>3.2999999999999988E-2</v>
      </c>
      <c r="BZ27">
        <f>Sheet1!BZ27-Sheet2!BZ$103</f>
        <v>5.0000000000000044E-3</v>
      </c>
      <c r="CA27">
        <f>Sheet1!CA27-Sheet2!CA$103</f>
        <v>1.6999999999999987E-2</v>
      </c>
      <c r="CB27">
        <f>Sheet1!CB27-Sheet2!CB$103</f>
        <v>5.9999999999999776E-3</v>
      </c>
      <c r="CC27">
        <f>Sheet1!CC27-Sheet2!CC$103</f>
        <v>4.0000000000000036E-3</v>
      </c>
      <c r="CD27">
        <f>Sheet1!CD27-Sheet2!CD$103</f>
        <v>0.37500000000000006</v>
      </c>
      <c r="CE27">
        <f>Sheet1!CE27-Sheet2!CE$103</f>
        <v>0.38099999999999995</v>
      </c>
      <c r="CF27">
        <f>Sheet1!CF27-Sheet2!CF$103</f>
        <v>0.38299999999999995</v>
      </c>
      <c r="CG27">
        <f>Sheet1!CG27-Sheet2!CG$103</f>
        <v>0.318</v>
      </c>
      <c r="CH27">
        <f>Sheet1!CH27-Sheet2!CH$103</f>
        <v>0.29699999999999993</v>
      </c>
      <c r="CI27">
        <f>Sheet1!CI27-Sheet2!CI$103</f>
        <v>0.19999999999999998</v>
      </c>
    </row>
    <row r="28" spans="1:87" x14ac:dyDescent="0.25">
      <c r="A28" s="2">
        <v>78</v>
      </c>
      <c r="B28">
        <f>Sheet1!B28-Sheet2!B$103</f>
        <v>0.29100000000000004</v>
      </c>
      <c r="C28">
        <f>Sheet1!C28-Sheet2!C$103</f>
        <v>0.30099999999999999</v>
      </c>
      <c r="D28">
        <f>Sheet1!D28-Sheet2!D$103</f>
        <v>0.32100000000000001</v>
      </c>
      <c r="E28">
        <f>Sheet1!E28-Sheet2!E$103</f>
        <v>0.30299999999999994</v>
      </c>
      <c r="F28">
        <f>Sheet1!F28-Sheet2!F$103</f>
        <v>0.30499999999999994</v>
      </c>
      <c r="G28">
        <f>Sheet1!G28-Sheet2!G$103</f>
        <v>0.33400000000000002</v>
      </c>
      <c r="H28">
        <f>Sheet1!H28-Sheet2!H$103</f>
        <v>0.32200000000000001</v>
      </c>
      <c r="I28">
        <f>Sheet1!I28-Sheet2!I$103</f>
        <v>0.309</v>
      </c>
      <c r="J28">
        <f>Sheet1!J28-Sheet2!J$103</f>
        <v>0.24999999999999997</v>
      </c>
      <c r="K28">
        <f>Sheet1!K28-Sheet2!K$103</f>
        <v>0.25600000000000001</v>
      </c>
      <c r="L28">
        <f>Sheet1!L28-Sheet2!L$103</f>
        <v>0.28400000000000003</v>
      </c>
      <c r="M28">
        <f>Sheet1!M28-Sheet2!M$103</f>
        <v>0.28000000000000003</v>
      </c>
      <c r="N28">
        <f>Sheet1!N28-Sheet2!N$103</f>
        <v>0.26100000000000001</v>
      </c>
      <c r="O28">
        <f>Sheet1!O28-Sheet2!O$103</f>
        <v>0.29300000000000004</v>
      </c>
      <c r="P28">
        <f>Sheet1!P28-Sheet2!P$103</f>
        <v>0.30199999999999999</v>
      </c>
      <c r="Q28">
        <f>Sheet1!Q28-Sheet2!Q$103</f>
        <v>0.24599999999999997</v>
      </c>
      <c r="R28">
        <f>Sheet1!R28-Sheet2!R$103</f>
        <v>0.31</v>
      </c>
      <c r="S28">
        <f>Sheet1!S28-Sheet2!S$103</f>
        <v>0.30599999999999999</v>
      </c>
      <c r="T28">
        <f>Sheet1!T28-Sheet2!T$103</f>
        <v>0.30599999999999999</v>
      </c>
      <c r="U28">
        <f>Sheet1!U28-Sheet2!U$103</f>
        <v>0.29700000000000004</v>
      </c>
      <c r="V28">
        <f>Sheet1!V28-Sheet2!V$103</f>
        <v>0.28200000000000003</v>
      </c>
      <c r="W28">
        <f>Sheet1!W28-Sheet2!W$103</f>
        <v>0.254</v>
      </c>
      <c r="X28">
        <f>Sheet1!X28-Sheet2!X$103</f>
        <v>0.28900000000000003</v>
      </c>
      <c r="Y28">
        <f>Sheet1!Y28-Sheet2!Y$103</f>
        <v>0.218</v>
      </c>
      <c r="Z28">
        <f>Sheet1!Z28-Sheet2!Z$103</f>
        <v>0.26</v>
      </c>
      <c r="AA28">
        <f>Sheet1!AA28-Sheet2!AA$103</f>
        <v>0.27400000000000002</v>
      </c>
      <c r="AB28">
        <f>Sheet1!AB28-Sheet2!AB$103</f>
        <v>0.312</v>
      </c>
      <c r="AC28">
        <f>Sheet1!AC28-Sheet2!AC$103</f>
        <v>0.29400000000000004</v>
      </c>
      <c r="AD28">
        <f>Sheet1!AD28-Sheet2!AD$103</f>
        <v>0.28500000000000003</v>
      </c>
      <c r="AE28">
        <f>Sheet1!AE28-Sheet2!AE$103</f>
        <v>0.27900000000000003</v>
      </c>
      <c r="AF28">
        <f>Sheet1!AF28-Sheet2!AF$103</f>
        <v>0.23300000000000001</v>
      </c>
      <c r="AG28">
        <f>Sheet1!AG28-Sheet2!AG$103</f>
        <v>0.16200000000000001</v>
      </c>
      <c r="AH28">
        <f>Sheet1!AH28-Sheet2!AH$103</f>
        <v>0.28700000000000003</v>
      </c>
      <c r="AI28">
        <f>Sheet1!AI28-Sheet2!AI$103</f>
        <v>0.31</v>
      </c>
      <c r="AJ28">
        <f>Sheet1!AJ28-Sheet2!AJ$103</f>
        <v>0.29000000000000004</v>
      </c>
      <c r="AK28">
        <f>Sheet1!AK28-Sheet2!AK$103</f>
        <v>0.314</v>
      </c>
      <c r="AL28">
        <f>Sheet1!AL28-Sheet2!AL$103</f>
        <v>0.317</v>
      </c>
      <c r="AM28">
        <f>Sheet1!AM28-Sheet2!AM$103</f>
        <v>0.316</v>
      </c>
      <c r="AN28">
        <f>Sheet1!AN28-Sheet2!AN$103</f>
        <v>0.26100000000000001</v>
      </c>
      <c r="AO28">
        <f>Sheet1!AO28-Sheet2!AO$103</f>
        <v>0.25600000000000001</v>
      </c>
      <c r="AP28">
        <f>Sheet1!AP28-Sheet2!AP$103</f>
        <v>0.317</v>
      </c>
      <c r="AQ28">
        <f>Sheet1!AQ28-Sheet2!AQ$103</f>
        <v>0.32200000000000001</v>
      </c>
      <c r="AR28">
        <f>Sheet1!AR28-Sheet2!AR$103</f>
        <v>0.32600000000000001</v>
      </c>
      <c r="AS28">
        <f>Sheet1!AS28-Sheet2!AS$103</f>
        <v>0.32300000000000001</v>
      </c>
      <c r="AT28">
        <f>Sheet1!AT28-Sheet2!AT$103</f>
        <v>0.32800000000000001</v>
      </c>
      <c r="AU28">
        <f>Sheet1!AU28-Sheet2!AU$103</f>
        <v>0.30499999999999999</v>
      </c>
      <c r="AV28">
        <f>Sheet1!AV28-Sheet2!AV$103</f>
        <v>0.312</v>
      </c>
      <c r="AW28">
        <f>Sheet1!AW28-Sheet2!AW$103</f>
        <v>0.30699999999999994</v>
      </c>
      <c r="AX28">
        <f>Sheet1!AX28-Sheet2!AX$103</f>
        <v>0.27599999999999997</v>
      </c>
      <c r="AY28">
        <f>Sheet1!AY28-Sheet2!AY$103</f>
        <v>0.307</v>
      </c>
      <c r="AZ28">
        <f>Sheet1!AZ28-Sheet2!AZ$103</f>
        <v>0.30599999999999999</v>
      </c>
      <c r="BA28">
        <f>Sheet1!BA28-Sheet2!BA$103</f>
        <v>0.29700000000000004</v>
      </c>
      <c r="BB28">
        <f>Sheet1!BB28-Sheet2!BB$103</f>
        <v>0.318</v>
      </c>
      <c r="BC28">
        <f>Sheet1!BC28-Sheet2!BC$103</f>
        <v>0.29699999999999999</v>
      </c>
      <c r="BD28">
        <f>Sheet1!BD28-Sheet2!BD$103</f>
        <v>0.223</v>
      </c>
      <c r="BE28">
        <f>Sheet1!BE28-Sheet2!BE$103</f>
        <v>0.255</v>
      </c>
      <c r="BF28">
        <f>Sheet1!BF28-Sheet2!BF$103</f>
        <v>0.29200000000000004</v>
      </c>
      <c r="BG28">
        <f>Sheet1!BG28-Sheet2!BG$103</f>
        <v>9.2999999999999999E-2</v>
      </c>
      <c r="BH28">
        <f>Sheet1!BH28-Sheet2!BH$103</f>
        <v>0.31900000000000001</v>
      </c>
      <c r="BI28">
        <f>Sheet1!BI28-Sheet2!BI$103</f>
        <v>0.317</v>
      </c>
      <c r="BJ28">
        <f>Sheet1!BJ28-Sheet2!BJ$103</f>
        <v>0.318</v>
      </c>
      <c r="BK28">
        <f>Sheet1!BK28-Sheet2!BK$103</f>
        <v>0.20099999999999998</v>
      </c>
      <c r="BL28">
        <f>Sheet1!BL28-Sheet2!BL$103</f>
        <v>0.22800000000000001</v>
      </c>
      <c r="BM28">
        <f>Sheet1!BM28-Sheet2!BM$103</f>
        <v>0.27900000000000003</v>
      </c>
      <c r="BN28">
        <f>Sheet1!BN28-Sheet2!BN$103</f>
        <v>0.27200000000000002</v>
      </c>
      <c r="BO28">
        <f>Sheet1!BO28-Sheet2!BO$103</f>
        <v>0.26400000000000001</v>
      </c>
      <c r="BP28">
        <f>Sheet1!BP28-Sheet2!BP$103</f>
        <v>0.214</v>
      </c>
      <c r="BQ28">
        <f>Sheet1!BQ28-Sheet2!BQ$103</f>
        <v>0.29699999999999999</v>
      </c>
      <c r="BR28">
        <f>Sheet1!BR28-Sheet2!BR$103</f>
        <v>0.29799999999999999</v>
      </c>
      <c r="BS28">
        <f>Sheet1!BS28-Sheet2!BS$103</f>
        <v>0.27900000000000003</v>
      </c>
      <c r="BT28">
        <f>Sheet1!BT28-Sheet2!BT$103</f>
        <v>0.25600000000000001</v>
      </c>
      <c r="BU28">
        <f>Sheet1!BU28-Sheet2!BU$103</f>
        <v>6.9999999999999785E-3</v>
      </c>
      <c r="BV28">
        <f>Sheet1!BV28-Sheet2!BV$103</f>
        <v>6.9999999999999923E-3</v>
      </c>
      <c r="BW28">
        <f>Sheet1!BW28-Sheet2!BW$103</f>
        <v>2.8000000000000011E-2</v>
      </c>
      <c r="BX28">
        <f>Sheet1!BX28-Sheet2!BX$103</f>
        <v>1.100000000000001E-2</v>
      </c>
      <c r="BY28">
        <f>Sheet1!BY28-Sheet2!BY$103</f>
        <v>3.3999999999999989E-2</v>
      </c>
      <c r="BZ28">
        <f>Sheet1!BZ28-Sheet2!BZ$103</f>
        <v>5.0000000000000044E-3</v>
      </c>
      <c r="CA28">
        <f>Sheet1!CA28-Sheet2!CA$103</f>
        <v>1.6999999999999987E-2</v>
      </c>
      <c r="CB28">
        <f>Sheet1!CB28-Sheet2!CB$103</f>
        <v>6.9999999999999785E-3</v>
      </c>
      <c r="CC28">
        <f>Sheet1!CC28-Sheet2!CC$103</f>
        <v>5.0000000000000044E-3</v>
      </c>
      <c r="CD28">
        <f>Sheet1!CD28-Sheet2!CD$103</f>
        <v>0.37500000000000006</v>
      </c>
      <c r="CE28">
        <f>Sheet1!CE28-Sheet2!CE$103</f>
        <v>0.38099999999999995</v>
      </c>
      <c r="CF28">
        <f>Sheet1!CF28-Sheet2!CF$103</f>
        <v>0.38299999999999995</v>
      </c>
      <c r="CG28">
        <f>Sheet1!CG28-Sheet2!CG$103</f>
        <v>0.32</v>
      </c>
      <c r="CH28">
        <f>Sheet1!CH28-Sheet2!CH$103</f>
        <v>0.29699999999999993</v>
      </c>
      <c r="CI28">
        <f>Sheet1!CI28-Sheet2!CI$103</f>
        <v>0.20099999999999998</v>
      </c>
    </row>
    <row r="29" spans="1:87" x14ac:dyDescent="0.25">
      <c r="A29" s="2">
        <v>81</v>
      </c>
      <c r="B29">
        <f>Sheet1!B29-Sheet2!B$103</f>
        <v>0.29300000000000004</v>
      </c>
      <c r="C29">
        <f>Sheet1!C29-Sheet2!C$103</f>
        <v>0.30099999999999999</v>
      </c>
      <c r="D29">
        <f>Sheet1!D29-Sheet2!D$103</f>
        <v>0.32100000000000001</v>
      </c>
      <c r="E29">
        <f>Sheet1!E29-Sheet2!E$103</f>
        <v>0.30299999999999994</v>
      </c>
      <c r="F29">
        <f>Sheet1!F29-Sheet2!F$103</f>
        <v>0.30599999999999994</v>
      </c>
      <c r="G29">
        <f>Sheet1!G29-Sheet2!G$103</f>
        <v>0.33500000000000002</v>
      </c>
      <c r="H29">
        <f>Sheet1!H29-Sheet2!H$103</f>
        <v>0.32300000000000001</v>
      </c>
      <c r="I29">
        <f>Sheet1!I29-Sheet2!I$103</f>
        <v>0.31</v>
      </c>
      <c r="J29">
        <f>Sheet1!J29-Sheet2!J$103</f>
        <v>0.24999999999999997</v>
      </c>
      <c r="K29">
        <f>Sheet1!K29-Sheet2!K$103</f>
        <v>0.25600000000000001</v>
      </c>
      <c r="L29">
        <f>Sheet1!L29-Sheet2!L$103</f>
        <v>0.28400000000000003</v>
      </c>
      <c r="M29">
        <f>Sheet1!M29-Sheet2!M$103</f>
        <v>0.28000000000000003</v>
      </c>
      <c r="N29">
        <f>Sheet1!N29-Sheet2!N$103</f>
        <v>0.26200000000000001</v>
      </c>
      <c r="O29">
        <f>Sheet1!O29-Sheet2!O$103</f>
        <v>0.29300000000000004</v>
      </c>
      <c r="P29">
        <f>Sheet1!P29-Sheet2!P$103</f>
        <v>0.30199999999999999</v>
      </c>
      <c r="Q29">
        <f>Sheet1!Q29-Sheet2!Q$103</f>
        <v>0.24699999999999997</v>
      </c>
      <c r="R29">
        <f>Sheet1!R29-Sheet2!R$103</f>
        <v>0.311</v>
      </c>
      <c r="S29">
        <f>Sheet1!S29-Sheet2!S$103</f>
        <v>0.30399999999999999</v>
      </c>
      <c r="T29">
        <f>Sheet1!T29-Sheet2!T$103</f>
        <v>0.30599999999999999</v>
      </c>
      <c r="U29">
        <f>Sheet1!U29-Sheet2!U$103</f>
        <v>0.29600000000000004</v>
      </c>
      <c r="V29">
        <f>Sheet1!V29-Sheet2!V$103</f>
        <v>0.28200000000000003</v>
      </c>
      <c r="W29">
        <f>Sheet1!W29-Sheet2!W$103</f>
        <v>0.254</v>
      </c>
      <c r="X29">
        <f>Sheet1!X29-Sheet2!X$103</f>
        <v>0.28900000000000003</v>
      </c>
      <c r="Y29">
        <f>Sheet1!Y29-Sheet2!Y$103</f>
        <v>0.219</v>
      </c>
      <c r="Z29">
        <f>Sheet1!Z29-Sheet2!Z$103</f>
        <v>0.26400000000000001</v>
      </c>
      <c r="AA29">
        <f>Sheet1!AA29-Sheet2!AA$103</f>
        <v>0.27500000000000002</v>
      </c>
      <c r="AB29">
        <f>Sheet1!AB29-Sheet2!AB$103</f>
        <v>0.312</v>
      </c>
      <c r="AC29">
        <f>Sheet1!AC29-Sheet2!AC$103</f>
        <v>0.29400000000000004</v>
      </c>
      <c r="AD29">
        <f>Sheet1!AD29-Sheet2!AD$103</f>
        <v>0.28600000000000003</v>
      </c>
      <c r="AE29">
        <f>Sheet1!AE29-Sheet2!AE$103</f>
        <v>0.27900000000000003</v>
      </c>
      <c r="AF29">
        <f>Sheet1!AF29-Sheet2!AF$103</f>
        <v>0.23300000000000001</v>
      </c>
      <c r="AG29">
        <f>Sheet1!AG29-Sheet2!AG$103</f>
        <v>0.16200000000000001</v>
      </c>
      <c r="AH29">
        <f>Sheet1!AH29-Sheet2!AH$103</f>
        <v>0.28800000000000003</v>
      </c>
      <c r="AI29">
        <f>Sheet1!AI29-Sheet2!AI$103</f>
        <v>0.31</v>
      </c>
      <c r="AJ29">
        <f>Sheet1!AJ29-Sheet2!AJ$103</f>
        <v>0.29000000000000004</v>
      </c>
      <c r="AK29">
        <f>Sheet1!AK29-Sheet2!AK$103</f>
        <v>0.314</v>
      </c>
      <c r="AL29">
        <f>Sheet1!AL29-Sheet2!AL$103</f>
        <v>0.317</v>
      </c>
      <c r="AM29">
        <f>Sheet1!AM29-Sheet2!AM$103</f>
        <v>0.316</v>
      </c>
      <c r="AN29">
        <f>Sheet1!AN29-Sheet2!AN$103</f>
        <v>0.26100000000000001</v>
      </c>
      <c r="AO29">
        <f>Sheet1!AO29-Sheet2!AO$103</f>
        <v>0.25700000000000001</v>
      </c>
      <c r="AP29">
        <f>Sheet1!AP29-Sheet2!AP$103</f>
        <v>0.31900000000000001</v>
      </c>
      <c r="AQ29">
        <f>Sheet1!AQ29-Sheet2!AQ$103</f>
        <v>0.32200000000000001</v>
      </c>
      <c r="AR29">
        <f>Sheet1!AR29-Sheet2!AR$103</f>
        <v>0.32600000000000001</v>
      </c>
      <c r="AS29">
        <f>Sheet1!AS29-Sheet2!AS$103</f>
        <v>0.32400000000000001</v>
      </c>
      <c r="AT29">
        <f>Sheet1!AT29-Sheet2!AT$103</f>
        <v>0.32900000000000001</v>
      </c>
      <c r="AU29">
        <f>Sheet1!AU29-Sheet2!AU$103</f>
        <v>0.30499999999999999</v>
      </c>
      <c r="AV29">
        <f>Sheet1!AV29-Sheet2!AV$103</f>
        <v>0.312</v>
      </c>
      <c r="AW29">
        <f>Sheet1!AW29-Sheet2!AW$103</f>
        <v>0.30699999999999994</v>
      </c>
      <c r="AX29">
        <f>Sheet1!AX29-Sheet2!AX$103</f>
        <v>0.27599999999999997</v>
      </c>
      <c r="AY29">
        <f>Sheet1!AY29-Sheet2!AY$103</f>
        <v>0.308</v>
      </c>
      <c r="AZ29">
        <f>Sheet1!AZ29-Sheet2!AZ$103</f>
        <v>0.30599999999999999</v>
      </c>
      <c r="BA29">
        <f>Sheet1!BA29-Sheet2!BA$103</f>
        <v>0.29700000000000004</v>
      </c>
      <c r="BB29">
        <f>Sheet1!BB29-Sheet2!BB$103</f>
        <v>0.31900000000000001</v>
      </c>
      <c r="BC29">
        <f>Sheet1!BC29-Sheet2!BC$103</f>
        <v>0.29699999999999999</v>
      </c>
      <c r="BD29">
        <f>Sheet1!BD29-Sheet2!BD$103</f>
        <v>0.22500000000000001</v>
      </c>
      <c r="BE29">
        <f>Sheet1!BE29-Sheet2!BE$103</f>
        <v>0.25600000000000001</v>
      </c>
      <c r="BF29">
        <f>Sheet1!BF29-Sheet2!BF$103</f>
        <v>0.29300000000000004</v>
      </c>
      <c r="BG29">
        <f>Sheet1!BG29-Sheet2!BG$103</f>
        <v>9.5000000000000001E-2</v>
      </c>
      <c r="BH29">
        <f>Sheet1!BH29-Sheet2!BH$103</f>
        <v>0.31900000000000001</v>
      </c>
      <c r="BI29">
        <f>Sheet1!BI29-Sheet2!BI$103</f>
        <v>0.318</v>
      </c>
      <c r="BJ29">
        <f>Sheet1!BJ29-Sheet2!BJ$103</f>
        <v>0.31900000000000001</v>
      </c>
      <c r="BK29">
        <f>Sheet1!BK29-Sheet2!BK$103</f>
        <v>0.20399999999999999</v>
      </c>
      <c r="BL29">
        <f>Sheet1!BL29-Sheet2!BL$103</f>
        <v>0.22900000000000001</v>
      </c>
      <c r="BM29">
        <f>Sheet1!BM29-Sheet2!BM$103</f>
        <v>0.27900000000000003</v>
      </c>
      <c r="BN29">
        <f>Sheet1!BN29-Sheet2!BN$103</f>
        <v>0.27500000000000002</v>
      </c>
      <c r="BO29">
        <f>Sheet1!BO29-Sheet2!BO$103</f>
        <v>0.26700000000000002</v>
      </c>
      <c r="BP29">
        <f>Sheet1!BP29-Sheet2!BP$103</f>
        <v>0.217</v>
      </c>
      <c r="BQ29">
        <f>Sheet1!BQ29-Sheet2!BQ$103</f>
        <v>0.29799999999999999</v>
      </c>
      <c r="BR29">
        <f>Sheet1!BR29-Sheet2!BR$103</f>
        <v>0.29799999999999999</v>
      </c>
      <c r="BS29">
        <f>Sheet1!BS29-Sheet2!BS$103</f>
        <v>0.28100000000000003</v>
      </c>
      <c r="BT29">
        <f>Sheet1!BT29-Sheet2!BT$103</f>
        <v>0.25600000000000001</v>
      </c>
      <c r="BU29">
        <f>Sheet1!BU29-Sheet2!BU$103</f>
        <v>6.9999999999999785E-3</v>
      </c>
      <c r="BV29">
        <f>Sheet1!BV29-Sheet2!BV$103</f>
        <v>7.9999999999999932E-3</v>
      </c>
      <c r="BW29">
        <f>Sheet1!BW29-Sheet2!BW$103</f>
        <v>2.8000000000000011E-2</v>
      </c>
      <c r="BX29">
        <f>Sheet1!BX29-Sheet2!BX$103</f>
        <v>1.100000000000001E-2</v>
      </c>
      <c r="BY29">
        <f>Sheet1!BY29-Sheet2!BY$103</f>
        <v>3.4999999999999989E-2</v>
      </c>
      <c r="BZ29">
        <f>Sheet1!BZ29-Sheet2!BZ$103</f>
        <v>5.0000000000000044E-3</v>
      </c>
      <c r="CA29">
        <f>Sheet1!CA29-Sheet2!CA$103</f>
        <v>1.7999999999999988E-2</v>
      </c>
      <c r="CB29">
        <f>Sheet1!CB29-Sheet2!CB$103</f>
        <v>6.9999999999999785E-3</v>
      </c>
      <c r="CC29">
        <f>Sheet1!CC29-Sheet2!CC$103</f>
        <v>4.0000000000000036E-3</v>
      </c>
      <c r="CD29">
        <f>Sheet1!CD29-Sheet2!CD$103</f>
        <v>0.37500000000000006</v>
      </c>
      <c r="CE29">
        <f>Sheet1!CE29-Sheet2!CE$103</f>
        <v>0.38099999999999995</v>
      </c>
      <c r="CF29">
        <f>Sheet1!CF29-Sheet2!CF$103</f>
        <v>0.38299999999999995</v>
      </c>
      <c r="CG29">
        <f>Sheet1!CG29-Sheet2!CG$103</f>
        <v>0.32200000000000001</v>
      </c>
      <c r="CH29">
        <f>Sheet1!CH29-Sheet2!CH$103</f>
        <v>0.29899999999999993</v>
      </c>
      <c r="CI29">
        <f>Sheet1!CI29-Sheet2!CI$103</f>
        <v>0.20199999999999999</v>
      </c>
    </row>
    <row r="30" spans="1:87" x14ac:dyDescent="0.25">
      <c r="A30" s="2">
        <v>84</v>
      </c>
      <c r="B30">
        <f>Sheet1!B30-Sheet2!B$103</f>
        <v>0.29500000000000004</v>
      </c>
      <c r="C30">
        <f>Sheet1!C30-Sheet2!C$103</f>
        <v>0.30199999999999999</v>
      </c>
      <c r="D30">
        <f>Sheet1!D30-Sheet2!D$103</f>
        <v>0.32100000000000001</v>
      </c>
      <c r="E30">
        <f>Sheet1!E30-Sheet2!E$103</f>
        <v>0.30399999999999994</v>
      </c>
      <c r="F30">
        <f>Sheet1!F30-Sheet2!F$103</f>
        <v>0.30799999999999994</v>
      </c>
      <c r="G30">
        <f>Sheet1!G30-Sheet2!G$103</f>
        <v>0.33600000000000002</v>
      </c>
      <c r="H30">
        <f>Sheet1!H30-Sheet2!H$103</f>
        <v>0.32300000000000001</v>
      </c>
      <c r="I30">
        <f>Sheet1!I30-Sheet2!I$103</f>
        <v>0.31</v>
      </c>
      <c r="J30">
        <f>Sheet1!J30-Sheet2!J$103</f>
        <v>0.24999999999999997</v>
      </c>
      <c r="K30">
        <f>Sheet1!K30-Sheet2!K$103</f>
        <v>0.25700000000000001</v>
      </c>
      <c r="L30">
        <f>Sheet1!L30-Sheet2!L$103</f>
        <v>0.28500000000000003</v>
      </c>
      <c r="M30">
        <f>Sheet1!M30-Sheet2!M$103</f>
        <v>0.28100000000000003</v>
      </c>
      <c r="N30">
        <f>Sheet1!N30-Sheet2!N$103</f>
        <v>0.26300000000000001</v>
      </c>
      <c r="O30">
        <f>Sheet1!O30-Sheet2!O$103</f>
        <v>0.29400000000000004</v>
      </c>
      <c r="P30">
        <f>Sheet1!P30-Sheet2!P$103</f>
        <v>0.30299999999999999</v>
      </c>
      <c r="Q30">
        <f>Sheet1!Q30-Sheet2!Q$103</f>
        <v>0.24799999999999997</v>
      </c>
      <c r="R30">
        <f>Sheet1!R30-Sheet2!R$103</f>
        <v>0.311</v>
      </c>
      <c r="S30">
        <f>Sheet1!S30-Sheet2!S$103</f>
        <v>0.30399999999999999</v>
      </c>
      <c r="T30">
        <f>Sheet1!T30-Sheet2!T$103</f>
        <v>0.307</v>
      </c>
      <c r="U30">
        <f>Sheet1!U30-Sheet2!U$103</f>
        <v>0.29600000000000004</v>
      </c>
      <c r="V30">
        <f>Sheet1!V30-Sheet2!V$103</f>
        <v>0.28300000000000003</v>
      </c>
      <c r="W30">
        <f>Sheet1!W30-Sheet2!W$103</f>
        <v>0.255</v>
      </c>
      <c r="X30">
        <f>Sheet1!X30-Sheet2!X$103</f>
        <v>0.28900000000000003</v>
      </c>
      <c r="Y30">
        <f>Sheet1!Y30-Sheet2!Y$103</f>
        <v>0.219</v>
      </c>
      <c r="Z30">
        <f>Sheet1!Z30-Sheet2!Z$103</f>
        <v>0.26800000000000002</v>
      </c>
      <c r="AA30">
        <f>Sheet1!AA30-Sheet2!AA$103</f>
        <v>0.27600000000000002</v>
      </c>
      <c r="AB30">
        <f>Sheet1!AB30-Sheet2!AB$103</f>
        <v>0.313</v>
      </c>
      <c r="AC30">
        <f>Sheet1!AC30-Sheet2!AC$103</f>
        <v>0.29400000000000004</v>
      </c>
      <c r="AD30">
        <f>Sheet1!AD30-Sheet2!AD$103</f>
        <v>0.28800000000000003</v>
      </c>
      <c r="AE30">
        <f>Sheet1!AE30-Sheet2!AE$103</f>
        <v>0.28000000000000003</v>
      </c>
      <c r="AF30">
        <f>Sheet1!AF30-Sheet2!AF$103</f>
        <v>0.23300000000000001</v>
      </c>
      <c r="AG30">
        <f>Sheet1!AG30-Sheet2!AG$103</f>
        <v>0.16200000000000001</v>
      </c>
      <c r="AH30">
        <f>Sheet1!AH30-Sheet2!AH$103</f>
        <v>0.28900000000000003</v>
      </c>
      <c r="AI30">
        <f>Sheet1!AI30-Sheet2!AI$103</f>
        <v>0.311</v>
      </c>
      <c r="AJ30">
        <f>Sheet1!AJ30-Sheet2!AJ$103</f>
        <v>0.29000000000000004</v>
      </c>
      <c r="AK30">
        <f>Sheet1!AK30-Sheet2!AK$103</f>
        <v>0.314</v>
      </c>
      <c r="AL30">
        <f>Sheet1!AL30-Sheet2!AL$103</f>
        <v>0.318</v>
      </c>
      <c r="AM30">
        <f>Sheet1!AM30-Sheet2!AM$103</f>
        <v>0.317</v>
      </c>
      <c r="AN30">
        <f>Sheet1!AN30-Sheet2!AN$103</f>
        <v>0.26100000000000001</v>
      </c>
      <c r="AO30">
        <f>Sheet1!AO30-Sheet2!AO$103</f>
        <v>0.25700000000000001</v>
      </c>
      <c r="AP30">
        <f>Sheet1!AP30-Sheet2!AP$103</f>
        <v>0.32</v>
      </c>
      <c r="AQ30">
        <f>Sheet1!AQ30-Sheet2!AQ$103</f>
        <v>0.32200000000000001</v>
      </c>
      <c r="AR30">
        <f>Sheet1!AR30-Sheet2!AR$103</f>
        <v>0.32700000000000001</v>
      </c>
      <c r="AS30">
        <f>Sheet1!AS30-Sheet2!AS$103</f>
        <v>0.32400000000000001</v>
      </c>
      <c r="AT30">
        <f>Sheet1!AT30-Sheet2!AT$103</f>
        <v>0.33</v>
      </c>
      <c r="AU30">
        <f>Sheet1!AU30-Sheet2!AU$103</f>
        <v>0.30599999999999999</v>
      </c>
      <c r="AV30">
        <f>Sheet1!AV30-Sheet2!AV$103</f>
        <v>0.313</v>
      </c>
      <c r="AW30">
        <f>Sheet1!AW30-Sheet2!AW$103</f>
        <v>0.30799999999999994</v>
      </c>
      <c r="AX30">
        <f>Sheet1!AX30-Sheet2!AX$103</f>
        <v>0.27599999999999997</v>
      </c>
      <c r="AY30">
        <f>Sheet1!AY30-Sheet2!AY$103</f>
        <v>0.308</v>
      </c>
      <c r="AZ30">
        <f>Sheet1!AZ30-Sheet2!AZ$103</f>
        <v>0.30599999999999999</v>
      </c>
      <c r="BA30">
        <f>Sheet1!BA30-Sheet2!BA$103</f>
        <v>0.29700000000000004</v>
      </c>
      <c r="BB30">
        <f>Sheet1!BB30-Sheet2!BB$103</f>
        <v>0.32</v>
      </c>
      <c r="BC30">
        <f>Sheet1!BC30-Sheet2!BC$103</f>
        <v>0.29799999999999999</v>
      </c>
      <c r="BD30">
        <f>Sheet1!BD30-Sheet2!BD$103</f>
        <v>0.22700000000000001</v>
      </c>
      <c r="BE30">
        <f>Sheet1!BE30-Sheet2!BE$103</f>
        <v>0.25700000000000001</v>
      </c>
      <c r="BF30">
        <f>Sheet1!BF30-Sheet2!BF$103</f>
        <v>0.29500000000000004</v>
      </c>
      <c r="BG30">
        <f>Sheet1!BG30-Sheet2!BG$103</f>
        <v>9.8000000000000004E-2</v>
      </c>
      <c r="BH30">
        <f>Sheet1!BH30-Sheet2!BH$103</f>
        <v>0.31900000000000001</v>
      </c>
      <c r="BI30">
        <f>Sheet1!BI30-Sheet2!BI$103</f>
        <v>0.318</v>
      </c>
      <c r="BJ30">
        <f>Sheet1!BJ30-Sheet2!BJ$103</f>
        <v>0.32200000000000001</v>
      </c>
      <c r="BK30">
        <f>Sheet1!BK30-Sheet2!BK$103</f>
        <v>0.20599999999999999</v>
      </c>
      <c r="BL30">
        <f>Sheet1!BL30-Sheet2!BL$103</f>
        <v>0.22900000000000001</v>
      </c>
      <c r="BM30">
        <f>Sheet1!BM30-Sheet2!BM$103</f>
        <v>0.27900000000000003</v>
      </c>
      <c r="BN30">
        <f>Sheet1!BN30-Sheet2!BN$103</f>
        <v>0.27700000000000002</v>
      </c>
      <c r="BO30">
        <f>Sheet1!BO30-Sheet2!BO$103</f>
        <v>0.26900000000000002</v>
      </c>
      <c r="BP30">
        <f>Sheet1!BP30-Sheet2!BP$103</f>
        <v>0.219</v>
      </c>
      <c r="BQ30">
        <f>Sheet1!BQ30-Sheet2!BQ$103</f>
        <v>0.29899999999999999</v>
      </c>
      <c r="BR30">
        <f>Sheet1!BR30-Sheet2!BR$103</f>
        <v>0.29899999999999999</v>
      </c>
      <c r="BS30">
        <f>Sheet1!BS30-Sheet2!BS$103</f>
        <v>0.28200000000000003</v>
      </c>
      <c r="BT30">
        <f>Sheet1!BT30-Sheet2!BT$103</f>
        <v>0.25700000000000001</v>
      </c>
      <c r="BU30">
        <f>Sheet1!BU30-Sheet2!BU$103</f>
        <v>7.9999999999999793E-3</v>
      </c>
      <c r="BV30">
        <f>Sheet1!BV30-Sheet2!BV$103</f>
        <v>6.9999999999999923E-3</v>
      </c>
      <c r="BW30">
        <f>Sheet1!BW30-Sheet2!BW$103</f>
        <v>2.8999999999999984E-2</v>
      </c>
      <c r="BX30">
        <f>Sheet1!BX30-Sheet2!BX$103</f>
        <v>1.1999999999999983E-2</v>
      </c>
      <c r="BY30">
        <f>Sheet1!BY30-Sheet2!BY$103</f>
        <v>3.599999999999999E-2</v>
      </c>
      <c r="BZ30">
        <f>Sheet1!BZ30-Sheet2!BZ$103</f>
        <v>6.0000000000000053E-3</v>
      </c>
      <c r="CA30">
        <f>Sheet1!CA30-Sheet2!CA$103</f>
        <v>1.7999999999999988E-2</v>
      </c>
      <c r="CB30">
        <f>Sheet1!CB30-Sheet2!CB$103</f>
        <v>7.9999999999999793E-3</v>
      </c>
      <c r="CC30">
        <f>Sheet1!CC30-Sheet2!CC$103</f>
        <v>5.0000000000000044E-3</v>
      </c>
      <c r="CD30">
        <f>Sheet1!CD30-Sheet2!CD$103</f>
        <v>0.37500000000000006</v>
      </c>
      <c r="CE30">
        <f>Sheet1!CE30-Sheet2!CE$103</f>
        <v>0.38099999999999995</v>
      </c>
      <c r="CF30">
        <f>Sheet1!CF30-Sheet2!CF$103</f>
        <v>0.38399999999999995</v>
      </c>
      <c r="CG30">
        <f>Sheet1!CG30-Sheet2!CG$103</f>
        <v>0.32500000000000001</v>
      </c>
      <c r="CH30">
        <f>Sheet1!CH30-Sheet2!CH$103</f>
        <v>0.30099999999999993</v>
      </c>
      <c r="CI30">
        <f>Sheet1!CI30-Sheet2!CI$103</f>
        <v>0.20299999999999999</v>
      </c>
    </row>
    <row r="31" spans="1:87" x14ac:dyDescent="0.25">
      <c r="A31" s="2">
        <v>87</v>
      </c>
      <c r="B31">
        <f>Sheet1!B31-Sheet2!B$103</f>
        <v>0.29600000000000004</v>
      </c>
      <c r="C31">
        <f>Sheet1!C31-Sheet2!C$103</f>
        <v>0.30299999999999999</v>
      </c>
      <c r="D31">
        <f>Sheet1!D31-Sheet2!D$103</f>
        <v>0.32100000000000001</v>
      </c>
      <c r="E31">
        <f>Sheet1!E31-Sheet2!E$103</f>
        <v>0.30499999999999994</v>
      </c>
      <c r="F31">
        <f>Sheet1!F31-Sheet2!F$103</f>
        <v>0.30899999999999994</v>
      </c>
      <c r="G31">
        <f>Sheet1!G31-Sheet2!G$103</f>
        <v>0.33700000000000002</v>
      </c>
      <c r="H31">
        <f>Sheet1!H31-Sheet2!H$103</f>
        <v>0.32400000000000001</v>
      </c>
      <c r="I31">
        <f>Sheet1!I31-Sheet2!I$103</f>
        <v>0.311</v>
      </c>
      <c r="J31">
        <f>Sheet1!J31-Sheet2!J$103</f>
        <v>0.24999999999999997</v>
      </c>
      <c r="K31">
        <f>Sheet1!K31-Sheet2!K$103</f>
        <v>0.25800000000000001</v>
      </c>
      <c r="L31">
        <f>Sheet1!L31-Sheet2!L$103</f>
        <v>0.28600000000000003</v>
      </c>
      <c r="M31">
        <f>Sheet1!M31-Sheet2!M$103</f>
        <v>0.28200000000000003</v>
      </c>
      <c r="N31">
        <f>Sheet1!N31-Sheet2!N$103</f>
        <v>0.26400000000000001</v>
      </c>
      <c r="O31">
        <f>Sheet1!O31-Sheet2!O$103</f>
        <v>0.29500000000000004</v>
      </c>
      <c r="P31">
        <f>Sheet1!P31-Sheet2!P$103</f>
        <v>0.30299999999999999</v>
      </c>
      <c r="Q31">
        <f>Sheet1!Q31-Sheet2!Q$103</f>
        <v>0.24899999999999997</v>
      </c>
      <c r="R31">
        <f>Sheet1!R31-Sheet2!R$103</f>
        <v>0.311</v>
      </c>
      <c r="S31">
        <f>Sheet1!S31-Sheet2!S$103</f>
        <v>0.30399999999999999</v>
      </c>
      <c r="T31">
        <f>Sheet1!T31-Sheet2!T$103</f>
        <v>0.307</v>
      </c>
      <c r="U31">
        <f>Sheet1!U31-Sheet2!U$103</f>
        <v>0.29600000000000004</v>
      </c>
      <c r="V31">
        <f>Sheet1!V31-Sheet2!V$103</f>
        <v>0.28300000000000003</v>
      </c>
      <c r="W31">
        <f>Sheet1!W31-Sheet2!W$103</f>
        <v>0.25600000000000001</v>
      </c>
      <c r="X31">
        <f>Sheet1!X31-Sheet2!X$103</f>
        <v>0.29000000000000004</v>
      </c>
      <c r="Y31">
        <f>Sheet1!Y31-Sheet2!Y$103</f>
        <v>0.219</v>
      </c>
      <c r="Z31">
        <f>Sheet1!Z31-Sheet2!Z$103</f>
        <v>0.27100000000000002</v>
      </c>
      <c r="AA31">
        <f>Sheet1!AA31-Sheet2!AA$103</f>
        <v>0.27700000000000002</v>
      </c>
      <c r="AB31">
        <f>Sheet1!AB31-Sheet2!AB$103</f>
        <v>0.313</v>
      </c>
      <c r="AC31">
        <f>Sheet1!AC31-Sheet2!AC$103</f>
        <v>0.29400000000000004</v>
      </c>
      <c r="AD31">
        <f>Sheet1!AD31-Sheet2!AD$103</f>
        <v>0.28800000000000003</v>
      </c>
      <c r="AE31">
        <f>Sheet1!AE31-Sheet2!AE$103</f>
        <v>0.28000000000000003</v>
      </c>
      <c r="AF31">
        <f>Sheet1!AF31-Sheet2!AF$103</f>
        <v>0.23400000000000001</v>
      </c>
      <c r="AG31">
        <f>Sheet1!AG31-Sheet2!AG$103</f>
        <v>0.16200000000000001</v>
      </c>
      <c r="AH31">
        <f>Sheet1!AH31-Sheet2!AH$103</f>
        <v>0.28900000000000003</v>
      </c>
      <c r="AI31">
        <f>Sheet1!AI31-Sheet2!AI$103</f>
        <v>0.312</v>
      </c>
      <c r="AJ31">
        <f>Sheet1!AJ31-Sheet2!AJ$103</f>
        <v>0.29100000000000004</v>
      </c>
      <c r="AK31">
        <f>Sheet1!AK31-Sheet2!AK$103</f>
        <v>0.314</v>
      </c>
      <c r="AL31">
        <f>Sheet1!AL31-Sheet2!AL$103</f>
        <v>0.318</v>
      </c>
      <c r="AM31">
        <f>Sheet1!AM31-Sheet2!AM$103</f>
        <v>0.317</v>
      </c>
      <c r="AN31">
        <f>Sheet1!AN31-Sheet2!AN$103</f>
        <v>0.26100000000000001</v>
      </c>
      <c r="AO31">
        <f>Sheet1!AO31-Sheet2!AO$103</f>
        <v>0.25700000000000001</v>
      </c>
      <c r="AP31">
        <f>Sheet1!AP31-Sheet2!AP$103</f>
        <v>0.32100000000000001</v>
      </c>
      <c r="AQ31">
        <f>Sheet1!AQ31-Sheet2!AQ$103</f>
        <v>0.32300000000000001</v>
      </c>
      <c r="AR31">
        <f>Sheet1!AR31-Sheet2!AR$103</f>
        <v>0.32700000000000001</v>
      </c>
      <c r="AS31">
        <f>Sheet1!AS31-Sheet2!AS$103</f>
        <v>0.32400000000000001</v>
      </c>
      <c r="AT31">
        <f>Sheet1!AT31-Sheet2!AT$103</f>
        <v>0.33</v>
      </c>
      <c r="AU31">
        <f>Sheet1!AU31-Sheet2!AU$103</f>
        <v>0.30599999999999999</v>
      </c>
      <c r="AV31">
        <f>Sheet1!AV31-Sheet2!AV$103</f>
        <v>0.314</v>
      </c>
      <c r="AW31">
        <f>Sheet1!AW31-Sheet2!AW$103</f>
        <v>0.30799999999999994</v>
      </c>
      <c r="AX31">
        <f>Sheet1!AX31-Sheet2!AX$103</f>
        <v>0.27599999999999997</v>
      </c>
      <c r="AY31">
        <f>Sheet1!AY31-Sheet2!AY$103</f>
        <v>0.309</v>
      </c>
      <c r="AZ31">
        <f>Sheet1!AZ31-Sheet2!AZ$103</f>
        <v>0.30599999999999999</v>
      </c>
      <c r="BA31">
        <f>Sheet1!BA31-Sheet2!BA$103</f>
        <v>0.29700000000000004</v>
      </c>
      <c r="BB31">
        <f>Sheet1!BB31-Sheet2!BB$103</f>
        <v>0.32</v>
      </c>
      <c r="BC31">
        <f>Sheet1!BC31-Sheet2!BC$103</f>
        <v>0.29799999999999999</v>
      </c>
      <c r="BD31">
        <f>Sheet1!BD31-Sheet2!BD$103</f>
        <v>0.22800000000000001</v>
      </c>
      <c r="BE31">
        <f>Sheet1!BE31-Sheet2!BE$103</f>
        <v>0.25800000000000001</v>
      </c>
      <c r="BF31">
        <f>Sheet1!BF31-Sheet2!BF$103</f>
        <v>0.29600000000000004</v>
      </c>
      <c r="BG31">
        <f>Sheet1!BG31-Sheet2!BG$103</f>
        <v>0.10100000000000001</v>
      </c>
      <c r="BH31">
        <f>Sheet1!BH31-Sheet2!BH$103</f>
        <v>0.31900000000000001</v>
      </c>
      <c r="BI31">
        <f>Sheet1!BI31-Sheet2!BI$103</f>
        <v>0.318</v>
      </c>
      <c r="BJ31">
        <f>Sheet1!BJ31-Sheet2!BJ$103</f>
        <v>0.32200000000000001</v>
      </c>
      <c r="BK31">
        <f>Sheet1!BK31-Sheet2!BK$103</f>
        <v>0.20799999999999999</v>
      </c>
      <c r="BL31">
        <f>Sheet1!BL31-Sheet2!BL$103</f>
        <v>0.23</v>
      </c>
      <c r="BM31">
        <f>Sheet1!BM31-Sheet2!BM$103</f>
        <v>0.27900000000000003</v>
      </c>
      <c r="BN31">
        <f>Sheet1!BN31-Sheet2!BN$103</f>
        <v>0.27900000000000003</v>
      </c>
      <c r="BO31">
        <f>Sheet1!BO31-Sheet2!BO$103</f>
        <v>0.27200000000000002</v>
      </c>
      <c r="BP31">
        <f>Sheet1!BP31-Sheet2!BP$103</f>
        <v>0.221</v>
      </c>
      <c r="BQ31">
        <f>Sheet1!BQ31-Sheet2!BQ$103</f>
        <v>0.29899999999999999</v>
      </c>
      <c r="BR31">
        <f>Sheet1!BR31-Sheet2!BR$103</f>
        <v>0.29899999999999999</v>
      </c>
      <c r="BS31">
        <f>Sheet1!BS31-Sheet2!BS$103</f>
        <v>0.28200000000000003</v>
      </c>
      <c r="BT31">
        <f>Sheet1!BT31-Sheet2!BT$103</f>
        <v>0.25700000000000001</v>
      </c>
      <c r="BU31">
        <f>Sheet1!BU31-Sheet2!BU$103</f>
        <v>7.9999999999999793E-3</v>
      </c>
      <c r="BV31">
        <f>Sheet1!BV31-Sheet2!BV$103</f>
        <v>7.9999999999999932E-3</v>
      </c>
      <c r="BW31">
        <f>Sheet1!BW31-Sheet2!BW$103</f>
        <v>2.9999999999999985E-2</v>
      </c>
      <c r="BX31">
        <f>Sheet1!BX31-Sheet2!BX$103</f>
        <v>1.100000000000001E-2</v>
      </c>
      <c r="BY31">
        <f>Sheet1!BY31-Sheet2!BY$103</f>
        <v>3.7999999999999992E-2</v>
      </c>
      <c r="BZ31">
        <f>Sheet1!BZ31-Sheet2!BZ$103</f>
        <v>6.0000000000000053E-3</v>
      </c>
      <c r="CA31">
        <f>Sheet1!CA31-Sheet2!CA$103</f>
        <v>1.8999999999999989E-2</v>
      </c>
      <c r="CB31">
        <f>Sheet1!CB31-Sheet2!CB$103</f>
        <v>6.9999999999999785E-3</v>
      </c>
      <c r="CC31">
        <f>Sheet1!CC31-Sheet2!CC$103</f>
        <v>4.0000000000000036E-3</v>
      </c>
      <c r="CD31">
        <f>Sheet1!CD31-Sheet2!CD$103</f>
        <v>0.37599999999999995</v>
      </c>
      <c r="CE31">
        <f>Sheet1!CE31-Sheet2!CE$103</f>
        <v>0.38099999999999995</v>
      </c>
      <c r="CF31">
        <f>Sheet1!CF31-Sheet2!CF$103</f>
        <v>0.38299999999999995</v>
      </c>
      <c r="CG31">
        <f>Sheet1!CG31-Sheet2!CG$103</f>
        <v>0.32600000000000001</v>
      </c>
      <c r="CH31">
        <f>Sheet1!CH31-Sheet2!CH$103</f>
        <v>0.30199999999999994</v>
      </c>
      <c r="CI31">
        <f>Sheet1!CI31-Sheet2!CI$103</f>
        <v>0.20299999999999999</v>
      </c>
    </row>
    <row r="32" spans="1:87" x14ac:dyDescent="0.25">
      <c r="A32" s="2">
        <v>90</v>
      </c>
      <c r="B32">
        <f>Sheet1!B32-Sheet2!B$103</f>
        <v>0.29700000000000004</v>
      </c>
      <c r="C32">
        <f>Sheet1!C32-Sheet2!C$103</f>
        <v>0.30399999999999999</v>
      </c>
      <c r="D32">
        <f>Sheet1!D32-Sheet2!D$103</f>
        <v>0.32100000000000001</v>
      </c>
      <c r="E32">
        <f>Sheet1!E32-Sheet2!E$103</f>
        <v>0.30499999999999994</v>
      </c>
      <c r="F32">
        <f>Sheet1!F32-Sheet2!F$103</f>
        <v>0.30899999999999994</v>
      </c>
      <c r="G32">
        <f>Sheet1!G32-Sheet2!G$103</f>
        <v>0.33800000000000002</v>
      </c>
      <c r="H32">
        <f>Sheet1!H32-Sheet2!H$103</f>
        <v>0.32500000000000001</v>
      </c>
      <c r="I32">
        <f>Sheet1!I32-Sheet2!I$103</f>
        <v>0.311</v>
      </c>
      <c r="J32">
        <f>Sheet1!J32-Sheet2!J$103</f>
        <v>0.24999999999999997</v>
      </c>
      <c r="K32">
        <f>Sheet1!K32-Sheet2!K$103</f>
        <v>0.25800000000000001</v>
      </c>
      <c r="L32">
        <f>Sheet1!L32-Sheet2!L$103</f>
        <v>0.28700000000000003</v>
      </c>
      <c r="M32">
        <f>Sheet1!M32-Sheet2!M$103</f>
        <v>0.28200000000000003</v>
      </c>
      <c r="N32">
        <f>Sheet1!N32-Sheet2!N$103</f>
        <v>0.26500000000000001</v>
      </c>
      <c r="O32">
        <f>Sheet1!O32-Sheet2!O$103</f>
        <v>0.29500000000000004</v>
      </c>
      <c r="P32">
        <f>Sheet1!P32-Sheet2!P$103</f>
        <v>0.30299999999999999</v>
      </c>
      <c r="Q32">
        <f>Sheet1!Q32-Sheet2!Q$103</f>
        <v>0.24999999999999997</v>
      </c>
      <c r="R32">
        <f>Sheet1!R32-Sheet2!R$103</f>
        <v>0.311</v>
      </c>
      <c r="S32">
        <f>Sheet1!S32-Sheet2!S$103</f>
        <v>0.30299999999999999</v>
      </c>
      <c r="T32">
        <f>Sheet1!T32-Sheet2!T$103</f>
        <v>0.307</v>
      </c>
      <c r="U32">
        <f>Sheet1!U32-Sheet2!U$103</f>
        <v>0.29700000000000004</v>
      </c>
      <c r="V32">
        <f>Sheet1!V32-Sheet2!V$103</f>
        <v>0.28400000000000003</v>
      </c>
      <c r="W32">
        <f>Sheet1!W32-Sheet2!W$103</f>
        <v>0.25600000000000001</v>
      </c>
      <c r="X32">
        <f>Sheet1!X32-Sheet2!X$103</f>
        <v>0.28900000000000003</v>
      </c>
      <c r="Y32">
        <f>Sheet1!Y32-Sheet2!Y$103</f>
        <v>0.219</v>
      </c>
      <c r="Z32">
        <f>Sheet1!Z32-Sheet2!Z$103</f>
        <v>0.27300000000000002</v>
      </c>
      <c r="AA32">
        <f>Sheet1!AA32-Sheet2!AA$103</f>
        <v>0.27800000000000002</v>
      </c>
      <c r="AB32">
        <f>Sheet1!AB32-Sheet2!AB$103</f>
        <v>0.314</v>
      </c>
      <c r="AC32">
        <f>Sheet1!AC32-Sheet2!AC$103</f>
        <v>0.29500000000000004</v>
      </c>
      <c r="AD32">
        <f>Sheet1!AD32-Sheet2!AD$103</f>
        <v>0.28800000000000003</v>
      </c>
      <c r="AE32">
        <f>Sheet1!AE32-Sheet2!AE$103</f>
        <v>0.28000000000000003</v>
      </c>
      <c r="AF32">
        <f>Sheet1!AF32-Sheet2!AF$103</f>
        <v>0.23400000000000001</v>
      </c>
      <c r="AG32">
        <f>Sheet1!AG32-Sheet2!AG$103</f>
        <v>0.16200000000000001</v>
      </c>
      <c r="AH32">
        <f>Sheet1!AH32-Sheet2!AH$103</f>
        <v>0.29000000000000004</v>
      </c>
      <c r="AI32">
        <f>Sheet1!AI32-Sheet2!AI$103</f>
        <v>0.312</v>
      </c>
      <c r="AJ32">
        <f>Sheet1!AJ32-Sheet2!AJ$103</f>
        <v>0.29100000000000004</v>
      </c>
      <c r="AK32">
        <f>Sheet1!AK32-Sheet2!AK$103</f>
        <v>0.314</v>
      </c>
      <c r="AL32">
        <f>Sheet1!AL32-Sheet2!AL$103</f>
        <v>0.317</v>
      </c>
      <c r="AM32">
        <f>Sheet1!AM32-Sheet2!AM$103</f>
        <v>0.317</v>
      </c>
      <c r="AN32">
        <f>Sheet1!AN32-Sheet2!AN$103</f>
        <v>0.26100000000000001</v>
      </c>
      <c r="AO32">
        <f>Sheet1!AO32-Sheet2!AO$103</f>
        <v>0.25700000000000001</v>
      </c>
      <c r="AP32">
        <f>Sheet1!AP32-Sheet2!AP$103</f>
        <v>0.32200000000000001</v>
      </c>
      <c r="AQ32">
        <f>Sheet1!AQ32-Sheet2!AQ$103</f>
        <v>0.32300000000000001</v>
      </c>
      <c r="AR32">
        <f>Sheet1!AR32-Sheet2!AR$103</f>
        <v>0.32700000000000001</v>
      </c>
      <c r="AS32">
        <f>Sheet1!AS32-Sheet2!AS$103</f>
        <v>0.32500000000000001</v>
      </c>
      <c r="AT32">
        <f>Sheet1!AT32-Sheet2!AT$103</f>
        <v>0.33</v>
      </c>
      <c r="AU32">
        <f>Sheet1!AU32-Sheet2!AU$103</f>
        <v>0.30599999999999999</v>
      </c>
      <c r="AV32">
        <f>Sheet1!AV32-Sheet2!AV$103</f>
        <v>0.314</v>
      </c>
      <c r="AW32">
        <f>Sheet1!AW32-Sheet2!AW$103</f>
        <v>0.30799999999999994</v>
      </c>
      <c r="AX32">
        <f>Sheet1!AX32-Sheet2!AX$103</f>
        <v>0.26100000000000001</v>
      </c>
      <c r="AY32">
        <f>Sheet1!AY32-Sheet2!AY$103</f>
        <v>0.309</v>
      </c>
      <c r="AZ32">
        <f>Sheet1!AZ32-Sheet2!AZ$103</f>
        <v>0.30599999999999999</v>
      </c>
      <c r="BA32">
        <f>Sheet1!BA32-Sheet2!BA$103</f>
        <v>0.29700000000000004</v>
      </c>
      <c r="BB32">
        <f>Sheet1!BB32-Sheet2!BB$103</f>
        <v>0.32</v>
      </c>
      <c r="BC32">
        <f>Sheet1!BC32-Sheet2!BC$103</f>
        <v>0.29799999999999999</v>
      </c>
      <c r="BD32">
        <f>Sheet1!BD32-Sheet2!BD$103</f>
        <v>0.22900000000000001</v>
      </c>
      <c r="BE32">
        <f>Sheet1!BE32-Sheet2!BE$103</f>
        <v>0.25900000000000001</v>
      </c>
      <c r="BF32">
        <f>Sheet1!BF32-Sheet2!BF$103</f>
        <v>0.29700000000000004</v>
      </c>
      <c r="BG32">
        <f>Sheet1!BG32-Sheet2!BG$103</f>
        <v>0.10300000000000001</v>
      </c>
      <c r="BH32">
        <f>Sheet1!BH32-Sheet2!BH$103</f>
        <v>0.32</v>
      </c>
      <c r="BI32">
        <f>Sheet1!BI32-Sheet2!BI$103</f>
        <v>0.318</v>
      </c>
      <c r="BJ32">
        <f>Sheet1!BJ32-Sheet2!BJ$103</f>
        <v>0.32300000000000001</v>
      </c>
      <c r="BK32">
        <f>Sheet1!BK32-Sheet2!BK$103</f>
        <v>0.21</v>
      </c>
      <c r="BL32">
        <f>Sheet1!BL32-Sheet2!BL$103</f>
        <v>0.23</v>
      </c>
      <c r="BM32">
        <f>Sheet1!BM32-Sheet2!BM$103</f>
        <v>0.27900000000000003</v>
      </c>
      <c r="BN32">
        <f>Sheet1!BN32-Sheet2!BN$103</f>
        <v>0.28100000000000003</v>
      </c>
      <c r="BO32">
        <f>Sheet1!BO32-Sheet2!BO$103</f>
        <v>0.27300000000000002</v>
      </c>
      <c r="BP32">
        <f>Sheet1!BP32-Sheet2!BP$103</f>
        <v>0.224</v>
      </c>
      <c r="BQ32">
        <f>Sheet1!BQ32-Sheet2!BQ$103</f>
        <v>0.3</v>
      </c>
      <c r="BR32">
        <f>Sheet1!BR32-Sheet2!BR$103</f>
        <v>0.29899999999999999</v>
      </c>
      <c r="BS32">
        <f>Sheet1!BS32-Sheet2!BS$103</f>
        <v>0.28300000000000003</v>
      </c>
      <c r="BT32">
        <f>Sheet1!BT32-Sheet2!BT$103</f>
        <v>0.25700000000000001</v>
      </c>
      <c r="BU32">
        <f>Sheet1!BU32-Sheet2!BU$103</f>
        <v>7.9999999999999793E-3</v>
      </c>
      <c r="BV32">
        <f>Sheet1!BV32-Sheet2!BV$103</f>
        <v>7.9999999999999932E-3</v>
      </c>
      <c r="BW32">
        <f>Sheet1!BW32-Sheet2!BW$103</f>
        <v>3.0999999999999986E-2</v>
      </c>
      <c r="BX32">
        <f>Sheet1!BX32-Sheet2!BX$103</f>
        <v>1.2999999999999984E-2</v>
      </c>
      <c r="BY32">
        <f>Sheet1!BY32-Sheet2!BY$103</f>
        <v>3.7999999999999992E-2</v>
      </c>
      <c r="BZ32">
        <f>Sheet1!BZ32-Sheet2!BZ$103</f>
        <v>6.0000000000000053E-3</v>
      </c>
      <c r="CA32">
        <f>Sheet1!CA32-Sheet2!CA$103</f>
        <v>1.999999999999999E-2</v>
      </c>
      <c r="CB32">
        <f>Sheet1!CB32-Sheet2!CB$103</f>
        <v>7.9999999999999793E-3</v>
      </c>
      <c r="CC32">
        <f>Sheet1!CC32-Sheet2!CC$103</f>
        <v>5.0000000000000044E-3</v>
      </c>
      <c r="CD32">
        <f>Sheet1!CD32-Sheet2!CD$103</f>
        <v>0.37599999999999995</v>
      </c>
      <c r="CE32">
        <f>Sheet1!CE32-Sheet2!CE$103</f>
        <v>0.38099999999999995</v>
      </c>
      <c r="CF32">
        <f>Sheet1!CF32-Sheet2!CF$103</f>
        <v>0.38399999999999995</v>
      </c>
      <c r="CG32">
        <f>Sheet1!CG32-Sheet2!CG$103</f>
        <v>0.32900000000000001</v>
      </c>
      <c r="CH32">
        <f>Sheet1!CH32-Sheet2!CH$103</f>
        <v>0.30299999999999994</v>
      </c>
      <c r="CI32">
        <f>Sheet1!CI32-Sheet2!CI$103</f>
        <v>0.20499999999999999</v>
      </c>
    </row>
    <row r="33" spans="1:87" x14ac:dyDescent="0.25">
      <c r="A33" s="2">
        <v>93</v>
      </c>
      <c r="B33">
        <f>Sheet1!B33-Sheet2!B$103</f>
        <v>0.29800000000000004</v>
      </c>
      <c r="C33">
        <f>Sheet1!C33-Sheet2!C$103</f>
        <v>0.30399999999999999</v>
      </c>
      <c r="D33">
        <f>Sheet1!D33-Sheet2!D$103</f>
        <v>0.32100000000000001</v>
      </c>
      <c r="E33">
        <f>Sheet1!E33-Sheet2!E$103</f>
        <v>0.30499999999999994</v>
      </c>
      <c r="F33">
        <f>Sheet1!F33-Sheet2!F$103</f>
        <v>0.30999999999999994</v>
      </c>
      <c r="G33">
        <f>Sheet1!G33-Sheet2!G$103</f>
        <v>0.33800000000000002</v>
      </c>
      <c r="H33">
        <f>Sheet1!H33-Sheet2!H$103</f>
        <v>0.32500000000000001</v>
      </c>
      <c r="I33">
        <f>Sheet1!I33-Sheet2!I$103</f>
        <v>0.311</v>
      </c>
      <c r="J33">
        <f>Sheet1!J33-Sheet2!J$103</f>
        <v>0.24999999999999997</v>
      </c>
      <c r="K33">
        <f>Sheet1!K33-Sheet2!K$103</f>
        <v>0.25800000000000001</v>
      </c>
      <c r="L33">
        <f>Sheet1!L33-Sheet2!L$103</f>
        <v>0.28700000000000003</v>
      </c>
      <c r="M33">
        <f>Sheet1!M33-Sheet2!M$103</f>
        <v>0.28200000000000003</v>
      </c>
      <c r="N33">
        <f>Sheet1!N33-Sheet2!N$103</f>
        <v>0.26600000000000001</v>
      </c>
      <c r="O33">
        <f>Sheet1!O33-Sheet2!O$103</f>
        <v>0.29500000000000004</v>
      </c>
      <c r="P33">
        <f>Sheet1!P33-Sheet2!P$103</f>
        <v>0.30399999999999999</v>
      </c>
      <c r="Q33">
        <f>Sheet1!Q33-Sheet2!Q$103</f>
        <v>0.251</v>
      </c>
      <c r="R33">
        <f>Sheet1!R33-Sheet2!R$103</f>
        <v>0.312</v>
      </c>
      <c r="S33">
        <f>Sheet1!S33-Sheet2!S$103</f>
        <v>0.30099999999999999</v>
      </c>
      <c r="T33">
        <f>Sheet1!T33-Sheet2!T$103</f>
        <v>0.307</v>
      </c>
      <c r="U33">
        <f>Sheet1!U33-Sheet2!U$103</f>
        <v>0.29600000000000004</v>
      </c>
      <c r="V33">
        <f>Sheet1!V33-Sheet2!V$103</f>
        <v>0.28400000000000003</v>
      </c>
      <c r="W33">
        <f>Sheet1!W33-Sheet2!W$103</f>
        <v>0.25600000000000001</v>
      </c>
      <c r="X33">
        <f>Sheet1!X33-Sheet2!X$103</f>
        <v>0.28900000000000003</v>
      </c>
      <c r="Y33">
        <f>Sheet1!Y33-Sheet2!Y$103</f>
        <v>0.22</v>
      </c>
      <c r="Z33">
        <f>Sheet1!Z33-Sheet2!Z$103</f>
        <v>0.27500000000000002</v>
      </c>
      <c r="AA33">
        <f>Sheet1!AA33-Sheet2!AA$103</f>
        <v>0.27800000000000002</v>
      </c>
      <c r="AB33">
        <f>Sheet1!AB33-Sheet2!AB$103</f>
        <v>0.314</v>
      </c>
      <c r="AC33">
        <f>Sheet1!AC33-Sheet2!AC$103</f>
        <v>0.29500000000000004</v>
      </c>
      <c r="AD33">
        <f>Sheet1!AD33-Sheet2!AD$103</f>
        <v>0.29000000000000004</v>
      </c>
      <c r="AE33">
        <f>Sheet1!AE33-Sheet2!AE$103</f>
        <v>0.28100000000000003</v>
      </c>
      <c r="AF33">
        <f>Sheet1!AF33-Sheet2!AF$103</f>
        <v>0.23400000000000001</v>
      </c>
      <c r="AG33">
        <f>Sheet1!AG33-Sheet2!AG$103</f>
        <v>0.16200000000000001</v>
      </c>
      <c r="AH33">
        <f>Sheet1!AH33-Sheet2!AH$103</f>
        <v>0.29000000000000004</v>
      </c>
      <c r="AI33">
        <f>Sheet1!AI33-Sheet2!AI$103</f>
        <v>0.312</v>
      </c>
      <c r="AJ33">
        <f>Sheet1!AJ33-Sheet2!AJ$103</f>
        <v>0.29100000000000004</v>
      </c>
      <c r="AK33">
        <f>Sheet1!AK33-Sheet2!AK$103</f>
        <v>0.314</v>
      </c>
      <c r="AL33">
        <f>Sheet1!AL33-Sheet2!AL$103</f>
        <v>0.317</v>
      </c>
      <c r="AM33">
        <f>Sheet1!AM33-Sheet2!AM$103</f>
        <v>0.317</v>
      </c>
      <c r="AN33">
        <f>Sheet1!AN33-Sheet2!AN$103</f>
        <v>0.26100000000000001</v>
      </c>
      <c r="AO33">
        <f>Sheet1!AO33-Sheet2!AO$103</f>
        <v>0.25700000000000001</v>
      </c>
      <c r="AP33">
        <f>Sheet1!AP33-Sheet2!AP$103</f>
        <v>0.32200000000000001</v>
      </c>
      <c r="AQ33">
        <f>Sheet1!AQ33-Sheet2!AQ$103</f>
        <v>0.32300000000000001</v>
      </c>
      <c r="AR33">
        <f>Sheet1!AR33-Sheet2!AR$103</f>
        <v>0.32700000000000001</v>
      </c>
      <c r="AS33">
        <f>Sheet1!AS33-Sheet2!AS$103</f>
        <v>0.32500000000000001</v>
      </c>
      <c r="AT33">
        <f>Sheet1!AT33-Sheet2!AT$103</f>
        <v>0.33</v>
      </c>
      <c r="AU33">
        <f>Sheet1!AU33-Sheet2!AU$103</f>
        <v>0.30599999999999999</v>
      </c>
      <c r="AV33">
        <f>Sheet1!AV33-Sheet2!AV$103</f>
        <v>0.314</v>
      </c>
      <c r="AW33">
        <f>Sheet1!AW33-Sheet2!AW$103</f>
        <v>0.30799999999999994</v>
      </c>
      <c r="AX33">
        <f>Sheet1!AX33-Sheet2!AX$103</f>
        <v>0.26100000000000001</v>
      </c>
      <c r="AY33">
        <f>Sheet1!AY33-Sheet2!AY$103</f>
        <v>0.309</v>
      </c>
      <c r="AZ33">
        <f>Sheet1!AZ33-Sheet2!AZ$103</f>
        <v>0.30599999999999999</v>
      </c>
      <c r="BA33">
        <f>Sheet1!BA33-Sheet2!BA$103</f>
        <v>0.29700000000000004</v>
      </c>
      <c r="BB33">
        <f>Sheet1!BB33-Sheet2!BB$103</f>
        <v>0.32</v>
      </c>
      <c r="BC33">
        <f>Sheet1!BC33-Sheet2!BC$103</f>
        <v>0.29799999999999999</v>
      </c>
      <c r="BD33">
        <f>Sheet1!BD33-Sheet2!BD$103</f>
        <v>0.23</v>
      </c>
      <c r="BE33">
        <f>Sheet1!BE33-Sheet2!BE$103</f>
        <v>0.26</v>
      </c>
      <c r="BF33">
        <f>Sheet1!BF33-Sheet2!BF$103</f>
        <v>0.29700000000000004</v>
      </c>
      <c r="BG33">
        <f>Sheet1!BG33-Sheet2!BG$103</f>
        <v>0.10500000000000001</v>
      </c>
      <c r="BH33">
        <f>Sheet1!BH33-Sheet2!BH$103</f>
        <v>0.32</v>
      </c>
      <c r="BI33">
        <f>Sheet1!BI33-Sheet2!BI$103</f>
        <v>0.318</v>
      </c>
      <c r="BJ33">
        <f>Sheet1!BJ33-Sheet2!BJ$103</f>
        <v>0.32400000000000001</v>
      </c>
      <c r="BK33">
        <f>Sheet1!BK33-Sheet2!BK$103</f>
        <v>0.21199999999999999</v>
      </c>
      <c r="BL33">
        <f>Sheet1!BL33-Sheet2!BL$103</f>
        <v>0.23100000000000001</v>
      </c>
      <c r="BM33">
        <f>Sheet1!BM33-Sheet2!BM$103</f>
        <v>0.27900000000000003</v>
      </c>
      <c r="BN33">
        <f>Sheet1!BN33-Sheet2!BN$103</f>
        <v>0.28200000000000003</v>
      </c>
      <c r="BO33">
        <f>Sheet1!BO33-Sheet2!BO$103</f>
        <v>0.27400000000000002</v>
      </c>
      <c r="BP33">
        <f>Sheet1!BP33-Sheet2!BP$103</f>
        <v>0.22500000000000001</v>
      </c>
      <c r="BQ33">
        <f>Sheet1!BQ33-Sheet2!BQ$103</f>
        <v>0.29899999999999999</v>
      </c>
      <c r="BR33">
        <f>Sheet1!BR33-Sheet2!BR$103</f>
        <v>0.29899999999999999</v>
      </c>
      <c r="BS33">
        <f>Sheet1!BS33-Sheet2!BS$103</f>
        <v>0.28300000000000003</v>
      </c>
      <c r="BT33">
        <f>Sheet1!BT33-Sheet2!BT$103</f>
        <v>0.25700000000000001</v>
      </c>
      <c r="BU33">
        <f>Sheet1!BU33-Sheet2!BU$103</f>
        <v>7.9999999999999793E-3</v>
      </c>
      <c r="BV33">
        <f>Sheet1!BV33-Sheet2!BV$103</f>
        <v>7.9999999999999932E-3</v>
      </c>
      <c r="BW33">
        <f>Sheet1!BW33-Sheet2!BW$103</f>
        <v>3.1999999999999987E-2</v>
      </c>
      <c r="BX33">
        <f>Sheet1!BX33-Sheet2!BX$103</f>
        <v>1.1999999999999983E-2</v>
      </c>
      <c r="BY33">
        <f>Sheet1!BY33-Sheet2!BY$103</f>
        <v>3.8999999999999993E-2</v>
      </c>
      <c r="BZ33">
        <f>Sheet1!BZ33-Sheet2!BZ$103</f>
        <v>6.0000000000000053E-3</v>
      </c>
      <c r="CA33">
        <f>Sheet1!CA33-Sheet2!CA$103</f>
        <v>1.999999999999999E-2</v>
      </c>
      <c r="CB33">
        <f>Sheet1!CB33-Sheet2!CB$103</f>
        <v>7.9999999999999793E-3</v>
      </c>
      <c r="CC33">
        <f>Sheet1!CC33-Sheet2!CC$103</f>
        <v>4.0000000000000036E-3</v>
      </c>
      <c r="CD33">
        <f>Sheet1!CD33-Sheet2!CD$103</f>
        <v>0.37599999999999995</v>
      </c>
      <c r="CE33">
        <f>Sheet1!CE33-Sheet2!CE$103</f>
        <v>0.38099999999999995</v>
      </c>
      <c r="CF33">
        <f>Sheet1!CF33-Sheet2!CF$103</f>
        <v>0.38299999999999995</v>
      </c>
      <c r="CG33">
        <f>Sheet1!CG33-Sheet2!CG$103</f>
        <v>0.33100000000000002</v>
      </c>
      <c r="CH33">
        <f>Sheet1!CH33-Sheet2!CH$103</f>
        <v>0.30499999999999994</v>
      </c>
      <c r="CI33">
        <f>Sheet1!CI33-Sheet2!CI$103</f>
        <v>0.20499999999999999</v>
      </c>
    </row>
    <row r="34" spans="1:87" x14ac:dyDescent="0.25">
      <c r="A34" s="2">
        <v>96</v>
      </c>
      <c r="B34">
        <f>Sheet1!B34-Sheet2!B$103</f>
        <v>0.29899999999999993</v>
      </c>
      <c r="C34">
        <f>Sheet1!C34-Sheet2!C$103</f>
        <v>0.30399999999999999</v>
      </c>
      <c r="D34">
        <f>Sheet1!D34-Sheet2!D$103</f>
        <v>0.32100000000000001</v>
      </c>
      <c r="E34">
        <f>Sheet1!E34-Sheet2!E$103</f>
        <v>0.30499999999999994</v>
      </c>
      <c r="F34">
        <f>Sheet1!F34-Sheet2!F$103</f>
        <v>0.30999999999999994</v>
      </c>
      <c r="G34">
        <f>Sheet1!G34-Sheet2!G$103</f>
        <v>0.33800000000000002</v>
      </c>
      <c r="H34">
        <f>Sheet1!H34-Sheet2!H$103</f>
        <v>0.32500000000000001</v>
      </c>
      <c r="I34">
        <f>Sheet1!I34-Sheet2!I$103</f>
        <v>0.311</v>
      </c>
      <c r="J34">
        <f>Sheet1!J34-Sheet2!J$103</f>
        <v>0.24899999999999997</v>
      </c>
      <c r="K34">
        <f>Sheet1!K34-Sheet2!K$103</f>
        <v>0.25800000000000001</v>
      </c>
      <c r="L34">
        <f>Sheet1!L34-Sheet2!L$103</f>
        <v>0.28700000000000003</v>
      </c>
      <c r="M34">
        <f>Sheet1!M34-Sheet2!M$103</f>
        <v>0.28300000000000003</v>
      </c>
      <c r="N34">
        <f>Sheet1!N34-Sheet2!N$103</f>
        <v>0.26600000000000001</v>
      </c>
      <c r="O34">
        <f>Sheet1!O34-Sheet2!O$103</f>
        <v>0.29500000000000004</v>
      </c>
      <c r="P34">
        <f>Sheet1!P34-Sheet2!P$103</f>
        <v>0.30399999999999999</v>
      </c>
      <c r="Q34">
        <f>Sheet1!Q34-Sheet2!Q$103</f>
        <v>0.252</v>
      </c>
      <c r="R34">
        <f>Sheet1!R34-Sheet2!R$103</f>
        <v>0.312</v>
      </c>
      <c r="S34">
        <f>Sheet1!S34-Sheet2!S$103</f>
        <v>0.30099999999999999</v>
      </c>
      <c r="T34">
        <f>Sheet1!T34-Sheet2!T$103</f>
        <v>0.307</v>
      </c>
      <c r="U34">
        <f>Sheet1!U34-Sheet2!U$103</f>
        <v>0.29600000000000004</v>
      </c>
      <c r="V34">
        <f>Sheet1!V34-Sheet2!V$103</f>
        <v>0.28500000000000003</v>
      </c>
      <c r="W34">
        <f>Sheet1!W34-Sheet2!W$103</f>
        <v>0.25600000000000001</v>
      </c>
      <c r="X34">
        <f>Sheet1!X34-Sheet2!X$103</f>
        <v>0.28900000000000003</v>
      </c>
      <c r="Y34">
        <f>Sheet1!Y34-Sheet2!Y$103</f>
        <v>0.22</v>
      </c>
      <c r="Z34">
        <f>Sheet1!Z34-Sheet2!Z$103</f>
        <v>0.27700000000000002</v>
      </c>
      <c r="AA34">
        <f>Sheet1!AA34-Sheet2!AA$103</f>
        <v>0.27900000000000003</v>
      </c>
      <c r="AB34">
        <f>Sheet1!AB34-Sheet2!AB$103</f>
        <v>0.314</v>
      </c>
      <c r="AC34">
        <f>Sheet1!AC34-Sheet2!AC$103</f>
        <v>0.29500000000000004</v>
      </c>
      <c r="AD34">
        <f>Sheet1!AD34-Sheet2!AD$103</f>
        <v>0.29000000000000004</v>
      </c>
      <c r="AE34">
        <f>Sheet1!AE34-Sheet2!AE$103</f>
        <v>0.28100000000000003</v>
      </c>
      <c r="AF34">
        <f>Sheet1!AF34-Sheet2!AF$103</f>
        <v>0.23400000000000001</v>
      </c>
      <c r="AG34">
        <f>Sheet1!AG34-Sheet2!AG$103</f>
        <v>0.16200000000000001</v>
      </c>
      <c r="AH34">
        <f>Sheet1!AH34-Sheet2!AH$103</f>
        <v>0.29100000000000004</v>
      </c>
      <c r="AI34">
        <f>Sheet1!AI34-Sheet2!AI$103</f>
        <v>0.312</v>
      </c>
      <c r="AJ34">
        <f>Sheet1!AJ34-Sheet2!AJ$103</f>
        <v>0.29100000000000004</v>
      </c>
      <c r="AK34">
        <f>Sheet1!AK34-Sheet2!AK$103</f>
        <v>0.314</v>
      </c>
      <c r="AL34">
        <f>Sheet1!AL34-Sheet2!AL$103</f>
        <v>0.317</v>
      </c>
      <c r="AM34">
        <f>Sheet1!AM34-Sheet2!AM$103</f>
        <v>0.317</v>
      </c>
      <c r="AN34">
        <f>Sheet1!AN34-Sheet2!AN$103</f>
        <v>0.26100000000000001</v>
      </c>
      <c r="AO34">
        <f>Sheet1!AO34-Sheet2!AO$103</f>
        <v>0.25700000000000001</v>
      </c>
      <c r="AP34">
        <f>Sheet1!AP34-Sheet2!AP$103</f>
        <v>0.32200000000000001</v>
      </c>
      <c r="AQ34">
        <f>Sheet1!AQ34-Sheet2!AQ$103</f>
        <v>0.32300000000000001</v>
      </c>
      <c r="AR34">
        <f>Sheet1!AR34-Sheet2!AR$103</f>
        <v>0.32700000000000001</v>
      </c>
      <c r="AS34">
        <f>Sheet1!AS34-Sheet2!AS$103</f>
        <v>0.32500000000000001</v>
      </c>
      <c r="AT34">
        <f>Sheet1!AT34-Sheet2!AT$103</f>
        <v>0.33100000000000002</v>
      </c>
      <c r="AU34">
        <f>Sheet1!AU34-Sheet2!AU$103</f>
        <v>0.30599999999999999</v>
      </c>
      <c r="AV34">
        <f>Sheet1!AV34-Sheet2!AV$103</f>
        <v>0.314</v>
      </c>
      <c r="AW34">
        <f>Sheet1!AW34-Sheet2!AW$103</f>
        <v>0.30699999999999994</v>
      </c>
      <c r="AX34">
        <f>Sheet1!AX34-Sheet2!AX$103</f>
        <v>0.26100000000000001</v>
      </c>
      <c r="AY34">
        <f>Sheet1!AY34-Sheet2!AY$103</f>
        <v>0.309</v>
      </c>
      <c r="AZ34">
        <f>Sheet1!AZ34-Sheet2!AZ$103</f>
        <v>0.30499999999999999</v>
      </c>
      <c r="BA34">
        <f>Sheet1!BA34-Sheet2!BA$103</f>
        <v>0.29700000000000004</v>
      </c>
      <c r="BB34">
        <f>Sheet1!BB34-Sheet2!BB$103</f>
        <v>0.32</v>
      </c>
      <c r="BC34">
        <f>Sheet1!BC34-Sheet2!BC$103</f>
        <v>0.29799999999999999</v>
      </c>
      <c r="BD34">
        <f>Sheet1!BD34-Sheet2!BD$103</f>
        <v>0.23100000000000001</v>
      </c>
      <c r="BE34">
        <f>Sheet1!BE34-Sheet2!BE$103</f>
        <v>0.26</v>
      </c>
      <c r="BF34">
        <f>Sheet1!BF34-Sheet2!BF$103</f>
        <v>0.29800000000000004</v>
      </c>
      <c r="BG34">
        <f>Sheet1!BG34-Sheet2!BG$103</f>
        <v>0.10700000000000001</v>
      </c>
      <c r="BH34">
        <f>Sheet1!BH34-Sheet2!BH$103</f>
        <v>0.31900000000000001</v>
      </c>
      <c r="BI34">
        <f>Sheet1!BI34-Sheet2!BI$103</f>
        <v>0.318</v>
      </c>
      <c r="BJ34">
        <f>Sheet1!BJ34-Sheet2!BJ$103</f>
        <v>0.32400000000000001</v>
      </c>
      <c r="BK34">
        <f>Sheet1!BK34-Sheet2!BK$103</f>
        <v>0.21199999999999999</v>
      </c>
      <c r="BL34">
        <f>Sheet1!BL34-Sheet2!BL$103</f>
        <v>0.23200000000000001</v>
      </c>
      <c r="BM34">
        <f>Sheet1!BM34-Sheet2!BM$103</f>
        <v>0.27900000000000003</v>
      </c>
      <c r="BN34">
        <f>Sheet1!BN34-Sheet2!BN$103</f>
        <v>0.28300000000000003</v>
      </c>
      <c r="BO34">
        <f>Sheet1!BO34-Sheet2!BO$103</f>
        <v>0.27500000000000002</v>
      </c>
      <c r="BP34">
        <f>Sheet1!BP34-Sheet2!BP$103</f>
        <v>0.22600000000000001</v>
      </c>
      <c r="BQ34">
        <f>Sheet1!BQ34-Sheet2!BQ$103</f>
        <v>0.29899999999999999</v>
      </c>
      <c r="BR34">
        <f>Sheet1!BR34-Sheet2!BR$103</f>
        <v>0.29899999999999999</v>
      </c>
      <c r="BS34">
        <f>Sheet1!BS34-Sheet2!BS$103</f>
        <v>0.28300000000000003</v>
      </c>
      <c r="BT34">
        <f>Sheet1!BT34-Sheet2!BT$103</f>
        <v>0.25800000000000001</v>
      </c>
      <c r="BU34">
        <f>Sheet1!BU34-Sheet2!BU$103</f>
        <v>7.9999999999999793E-3</v>
      </c>
      <c r="BV34">
        <f>Sheet1!BV34-Sheet2!BV$103</f>
        <v>7.9999999999999932E-3</v>
      </c>
      <c r="BW34">
        <f>Sheet1!BW34-Sheet2!BW$103</f>
        <v>3.1999999999999987E-2</v>
      </c>
      <c r="BX34">
        <f>Sheet1!BX34-Sheet2!BX$103</f>
        <v>1.2999999999999984E-2</v>
      </c>
      <c r="BY34">
        <f>Sheet1!BY34-Sheet2!BY$103</f>
        <v>3.9999999999999994E-2</v>
      </c>
      <c r="BZ34">
        <f>Sheet1!BZ34-Sheet2!BZ$103</f>
        <v>6.0000000000000053E-3</v>
      </c>
      <c r="CA34">
        <f>Sheet1!CA34-Sheet2!CA$103</f>
        <v>1.999999999999999E-2</v>
      </c>
      <c r="CB34">
        <f>Sheet1!CB34-Sheet2!CB$103</f>
        <v>7.9999999999999793E-3</v>
      </c>
      <c r="CC34">
        <f>Sheet1!CC34-Sheet2!CC$103</f>
        <v>4.0000000000000036E-3</v>
      </c>
      <c r="CD34">
        <f>Sheet1!CD34-Sheet2!CD$103</f>
        <v>0.37599999999999995</v>
      </c>
      <c r="CE34">
        <f>Sheet1!CE34-Sheet2!CE$103</f>
        <v>0.38099999999999995</v>
      </c>
      <c r="CF34">
        <f>Sheet1!CF34-Sheet2!CF$103</f>
        <v>0.38299999999999995</v>
      </c>
      <c r="CG34">
        <f>Sheet1!CG34-Sheet2!CG$103</f>
        <v>0.33300000000000002</v>
      </c>
      <c r="CH34">
        <f>Sheet1!CH34-Sheet2!CH$103</f>
        <v>0.30499999999999994</v>
      </c>
      <c r="CI34">
        <f>Sheet1!CI34-Sheet2!CI$103</f>
        <v>0.20599999999999999</v>
      </c>
    </row>
    <row r="35" spans="1:87" x14ac:dyDescent="0.25">
      <c r="A35" s="2">
        <v>99</v>
      </c>
      <c r="B35">
        <f>Sheet1!B35-Sheet2!B$103</f>
        <v>0.29899999999999993</v>
      </c>
      <c r="C35">
        <f>Sheet1!C35-Sheet2!C$103</f>
        <v>0.30399999999999999</v>
      </c>
      <c r="D35">
        <f>Sheet1!D35-Sheet2!D$103</f>
        <v>0.32200000000000001</v>
      </c>
      <c r="E35">
        <f>Sheet1!E35-Sheet2!E$103</f>
        <v>0.30499999999999994</v>
      </c>
      <c r="F35">
        <f>Sheet1!F35-Sheet2!F$103</f>
        <v>0.31099999999999994</v>
      </c>
      <c r="G35">
        <f>Sheet1!G35-Sheet2!G$103</f>
        <v>0.33900000000000002</v>
      </c>
      <c r="H35">
        <f>Sheet1!H35-Sheet2!H$103</f>
        <v>0.32500000000000001</v>
      </c>
      <c r="I35">
        <f>Sheet1!I35-Sheet2!I$103</f>
        <v>0.311</v>
      </c>
      <c r="J35">
        <f>Sheet1!J35-Sheet2!J$103</f>
        <v>0.24899999999999997</v>
      </c>
      <c r="K35">
        <f>Sheet1!K35-Sheet2!K$103</f>
        <v>0.25900000000000001</v>
      </c>
      <c r="L35">
        <f>Sheet1!L35-Sheet2!L$103</f>
        <v>0.28800000000000003</v>
      </c>
      <c r="M35">
        <f>Sheet1!M35-Sheet2!M$103</f>
        <v>0.28300000000000003</v>
      </c>
      <c r="N35">
        <f>Sheet1!N35-Sheet2!N$103</f>
        <v>0.26700000000000002</v>
      </c>
      <c r="O35">
        <f>Sheet1!O35-Sheet2!O$103</f>
        <v>0.29600000000000004</v>
      </c>
      <c r="P35">
        <f>Sheet1!P35-Sheet2!P$103</f>
        <v>0.30299999999999999</v>
      </c>
      <c r="Q35">
        <f>Sheet1!Q35-Sheet2!Q$103</f>
        <v>0.252</v>
      </c>
      <c r="R35">
        <f>Sheet1!R35-Sheet2!R$103</f>
        <v>0.312</v>
      </c>
      <c r="S35">
        <f>Sheet1!S35-Sheet2!S$103</f>
        <v>0.3</v>
      </c>
      <c r="T35">
        <f>Sheet1!T35-Sheet2!T$103</f>
        <v>0.307</v>
      </c>
      <c r="U35">
        <f>Sheet1!U35-Sheet2!U$103</f>
        <v>0.29700000000000004</v>
      </c>
      <c r="V35">
        <f>Sheet1!V35-Sheet2!V$103</f>
        <v>0.28500000000000003</v>
      </c>
      <c r="W35">
        <f>Sheet1!W35-Sheet2!W$103</f>
        <v>0.25700000000000001</v>
      </c>
      <c r="X35">
        <f>Sheet1!X35-Sheet2!X$103</f>
        <v>0.29000000000000004</v>
      </c>
      <c r="Y35">
        <f>Sheet1!Y35-Sheet2!Y$103</f>
        <v>0.22</v>
      </c>
      <c r="Z35">
        <f>Sheet1!Z35-Sheet2!Z$103</f>
        <v>0.27900000000000003</v>
      </c>
      <c r="AA35">
        <f>Sheet1!AA35-Sheet2!AA$103</f>
        <v>0.27900000000000003</v>
      </c>
      <c r="AB35">
        <f>Sheet1!AB35-Sheet2!AB$103</f>
        <v>0.315</v>
      </c>
      <c r="AC35">
        <f>Sheet1!AC35-Sheet2!AC$103</f>
        <v>0.29500000000000004</v>
      </c>
      <c r="AD35">
        <f>Sheet1!AD35-Sheet2!AD$103</f>
        <v>0.29000000000000004</v>
      </c>
      <c r="AE35">
        <f>Sheet1!AE35-Sheet2!AE$103</f>
        <v>0.28100000000000003</v>
      </c>
      <c r="AF35">
        <f>Sheet1!AF35-Sheet2!AF$103</f>
        <v>0.23400000000000001</v>
      </c>
      <c r="AG35">
        <f>Sheet1!AG35-Sheet2!AG$103</f>
        <v>0.16200000000000001</v>
      </c>
      <c r="AH35">
        <f>Sheet1!AH35-Sheet2!AH$103</f>
        <v>0.29100000000000004</v>
      </c>
      <c r="AI35">
        <f>Sheet1!AI35-Sheet2!AI$103</f>
        <v>0.312</v>
      </c>
      <c r="AJ35">
        <f>Sheet1!AJ35-Sheet2!AJ$103</f>
        <v>0.29200000000000004</v>
      </c>
      <c r="AK35">
        <f>Sheet1!AK35-Sheet2!AK$103</f>
        <v>0.314</v>
      </c>
      <c r="AL35">
        <f>Sheet1!AL35-Sheet2!AL$103</f>
        <v>0.318</v>
      </c>
      <c r="AM35">
        <f>Sheet1!AM35-Sheet2!AM$103</f>
        <v>0.317</v>
      </c>
      <c r="AN35">
        <f>Sheet1!AN35-Sheet2!AN$103</f>
        <v>0.26200000000000001</v>
      </c>
      <c r="AO35">
        <f>Sheet1!AO35-Sheet2!AO$103</f>
        <v>0.25700000000000001</v>
      </c>
      <c r="AP35">
        <f>Sheet1!AP35-Sheet2!AP$103</f>
        <v>0.32200000000000001</v>
      </c>
      <c r="AQ35">
        <f>Sheet1!AQ35-Sheet2!AQ$103</f>
        <v>0.32300000000000001</v>
      </c>
      <c r="AR35">
        <f>Sheet1!AR35-Sheet2!AR$103</f>
        <v>0.32700000000000001</v>
      </c>
      <c r="AS35">
        <f>Sheet1!AS35-Sheet2!AS$103</f>
        <v>0.32500000000000001</v>
      </c>
      <c r="AT35">
        <f>Sheet1!AT35-Sheet2!AT$103</f>
        <v>0.33100000000000002</v>
      </c>
      <c r="AU35">
        <f>Sheet1!AU35-Sheet2!AU$103</f>
        <v>0.30599999999999999</v>
      </c>
      <c r="AV35">
        <f>Sheet1!AV35-Sheet2!AV$103</f>
        <v>0.314</v>
      </c>
      <c r="AW35">
        <f>Sheet1!AW35-Sheet2!AW$103</f>
        <v>0.30699999999999994</v>
      </c>
      <c r="AX35">
        <f>Sheet1!AX35-Sheet2!AX$103</f>
        <v>0.26100000000000001</v>
      </c>
      <c r="AY35">
        <f>Sheet1!AY35-Sheet2!AY$103</f>
        <v>0.309</v>
      </c>
      <c r="AZ35">
        <f>Sheet1!AZ35-Sheet2!AZ$103</f>
        <v>0.30599999999999999</v>
      </c>
      <c r="BA35">
        <f>Sheet1!BA35-Sheet2!BA$103</f>
        <v>0.29700000000000004</v>
      </c>
      <c r="BB35">
        <f>Sheet1!BB35-Sheet2!BB$103</f>
        <v>0.32</v>
      </c>
      <c r="BC35">
        <f>Sheet1!BC35-Sheet2!BC$103</f>
        <v>0.29799999999999999</v>
      </c>
      <c r="BD35">
        <f>Sheet1!BD35-Sheet2!BD$103</f>
        <v>0.23100000000000001</v>
      </c>
      <c r="BE35">
        <f>Sheet1!BE35-Sheet2!BE$103</f>
        <v>0.26100000000000001</v>
      </c>
      <c r="BF35">
        <f>Sheet1!BF35-Sheet2!BF$103</f>
        <v>0.29800000000000004</v>
      </c>
      <c r="BG35">
        <f>Sheet1!BG35-Sheet2!BG$103</f>
        <v>0.10900000000000001</v>
      </c>
      <c r="BH35">
        <f>Sheet1!BH35-Sheet2!BH$103</f>
        <v>0.32</v>
      </c>
      <c r="BI35">
        <f>Sheet1!BI35-Sheet2!BI$103</f>
        <v>0.318</v>
      </c>
      <c r="BJ35">
        <f>Sheet1!BJ35-Sheet2!BJ$103</f>
        <v>0.32500000000000001</v>
      </c>
      <c r="BK35">
        <f>Sheet1!BK35-Sheet2!BK$103</f>
        <v>0.214</v>
      </c>
      <c r="BL35">
        <f>Sheet1!BL35-Sheet2!BL$103</f>
        <v>0.23200000000000001</v>
      </c>
      <c r="BM35">
        <f>Sheet1!BM35-Sheet2!BM$103</f>
        <v>0.28000000000000003</v>
      </c>
      <c r="BN35">
        <f>Sheet1!BN35-Sheet2!BN$103</f>
        <v>0.28400000000000003</v>
      </c>
      <c r="BO35">
        <f>Sheet1!BO35-Sheet2!BO$103</f>
        <v>0.27600000000000002</v>
      </c>
      <c r="BP35">
        <f>Sheet1!BP35-Sheet2!BP$103</f>
        <v>0.22800000000000001</v>
      </c>
      <c r="BQ35">
        <f>Sheet1!BQ35-Sheet2!BQ$103</f>
        <v>0.3</v>
      </c>
      <c r="BR35">
        <f>Sheet1!BR35-Sheet2!BR$103</f>
        <v>0.29899999999999999</v>
      </c>
      <c r="BS35">
        <f>Sheet1!BS35-Sheet2!BS$103</f>
        <v>0.28400000000000003</v>
      </c>
      <c r="BT35">
        <f>Sheet1!BT35-Sheet2!BT$103</f>
        <v>0.25900000000000001</v>
      </c>
      <c r="BU35">
        <f>Sheet1!BU35-Sheet2!BU$103</f>
        <v>8.9999999999999802E-3</v>
      </c>
      <c r="BV35">
        <f>Sheet1!BV35-Sheet2!BV$103</f>
        <v>6.9999999999999923E-3</v>
      </c>
      <c r="BW35">
        <f>Sheet1!BW35-Sheet2!BW$103</f>
        <v>3.2999999999999988E-2</v>
      </c>
      <c r="BX35">
        <f>Sheet1!BX35-Sheet2!BX$103</f>
        <v>1.2999999999999984E-2</v>
      </c>
      <c r="BY35">
        <f>Sheet1!BY35-Sheet2!BY$103</f>
        <v>4.0999999999999995E-2</v>
      </c>
      <c r="BZ35">
        <f>Sheet1!BZ35-Sheet2!BZ$103</f>
        <v>6.0000000000000053E-3</v>
      </c>
      <c r="CA35">
        <f>Sheet1!CA35-Sheet2!CA$103</f>
        <v>2.0999999999999991E-2</v>
      </c>
      <c r="CB35">
        <f>Sheet1!CB35-Sheet2!CB$103</f>
        <v>8.9999999999999802E-3</v>
      </c>
      <c r="CC35">
        <f>Sheet1!CC35-Sheet2!CC$103</f>
        <v>4.0000000000000036E-3</v>
      </c>
      <c r="CD35">
        <f>Sheet1!CD35-Sheet2!CD$103</f>
        <v>0.37500000000000006</v>
      </c>
      <c r="CE35">
        <f>Sheet1!CE35-Sheet2!CE$103</f>
        <v>0.38099999999999995</v>
      </c>
      <c r="CF35">
        <f>Sheet1!CF35-Sheet2!CF$103</f>
        <v>0.38299999999999995</v>
      </c>
      <c r="CG35">
        <f>Sheet1!CG35-Sheet2!CG$103</f>
        <v>0.33400000000000002</v>
      </c>
      <c r="CH35">
        <f>Sheet1!CH35-Sheet2!CH$103</f>
        <v>0.30799999999999994</v>
      </c>
      <c r="CI35">
        <f>Sheet1!CI35-Sheet2!CI$103</f>
        <v>0.20699999999999999</v>
      </c>
    </row>
    <row r="36" spans="1:87" x14ac:dyDescent="0.25">
      <c r="A36" s="2">
        <v>102</v>
      </c>
      <c r="B36">
        <f>Sheet1!B36-Sheet2!B$103</f>
        <v>0.29999999999999993</v>
      </c>
      <c r="C36">
        <f>Sheet1!C36-Sheet2!C$103</f>
        <v>0.30399999999999999</v>
      </c>
      <c r="D36">
        <f>Sheet1!D36-Sheet2!D$103</f>
        <v>0.32200000000000001</v>
      </c>
      <c r="E36">
        <f>Sheet1!E36-Sheet2!E$103</f>
        <v>0.30599999999999994</v>
      </c>
      <c r="F36">
        <f>Sheet1!F36-Sheet2!F$103</f>
        <v>0.31099999999999994</v>
      </c>
      <c r="G36">
        <f>Sheet1!G36-Sheet2!G$103</f>
        <v>0.33900000000000002</v>
      </c>
      <c r="H36">
        <f>Sheet1!H36-Sheet2!H$103</f>
        <v>0.32500000000000001</v>
      </c>
      <c r="I36">
        <f>Sheet1!I36-Sheet2!I$103</f>
        <v>0.312</v>
      </c>
      <c r="J36">
        <f>Sheet1!J36-Sheet2!J$103</f>
        <v>0.24899999999999997</v>
      </c>
      <c r="K36">
        <f>Sheet1!K36-Sheet2!K$103</f>
        <v>0.25900000000000001</v>
      </c>
      <c r="L36">
        <f>Sheet1!L36-Sheet2!L$103</f>
        <v>0.28800000000000003</v>
      </c>
      <c r="M36">
        <f>Sheet1!M36-Sheet2!M$103</f>
        <v>0.28300000000000003</v>
      </c>
      <c r="N36">
        <f>Sheet1!N36-Sheet2!N$103</f>
        <v>0.26700000000000002</v>
      </c>
      <c r="O36">
        <f>Sheet1!O36-Sheet2!O$103</f>
        <v>0.29600000000000004</v>
      </c>
      <c r="P36">
        <f>Sheet1!P36-Sheet2!P$103</f>
        <v>0.30399999999999999</v>
      </c>
      <c r="Q36">
        <f>Sheet1!Q36-Sheet2!Q$103</f>
        <v>0.253</v>
      </c>
      <c r="R36">
        <f>Sheet1!R36-Sheet2!R$103</f>
        <v>0.313</v>
      </c>
      <c r="S36">
        <f>Sheet1!S36-Sheet2!S$103</f>
        <v>0.29899999999999999</v>
      </c>
      <c r="T36">
        <f>Sheet1!T36-Sheet2!T$103</f>
        <v>0.307</v>
      </c>
      <c r="U36">
        <f>Sheet1!U36-Sheet2!U$103</f>
        <v>0.29700000000000004</v>
      </c>
      <c r="V36">
        <f>Sheet1!V36-Sheet2!V$103</f>
        <v>0.28500000000000003</v>
      </c>
      <c r="W36">
        <f>Sheet1!W36-Sheet2!W$103</f>
        <v>0.25700000000000001</v>
      </c>
      <c r="X36">
        <f>Sheet1!X36-Sheet2!X$103</f>
        <v>0.29000000000000004</v>
      </c>
      <c r="Y36">
        <f>Sheet1!Y36-Sheet2!Y$103</f>
        <v>0.221</v>
      </c>
      <c r="Z36">
        <f>Sheet1!Z36-Sheet2!Z$103</f>
        <v>0.28000000000000003</v>
      </c>
      <c r="AA36">
        <f>Sheet1!AA36-Sheet2!AA$103</f>
        <v>0.27900000000000003</v>
      </c>
      <c r="AB36">
        <f>Sheet1!AB36-Sheet2!AB$103</f>
        <v>0.315</v>
      </c>
      <c r="AC36">
        <f>Sheet1!AC36-Sheet2!AC$103</f>
        <v>0.29500000000000004</v>
      </c>
      <c r="AD36">
        <f>Sheet1!AD36-Sheet2!AD$103</f>
        <v>0.29100000000000004</v>
      </c>
      <c r="AE36">
        <f>Sheet1!AE36-Sheet2!AE$103</f>
        <v>0.28100000000000003</v>
      </c>
      <c r="AF36">
        <f>Sheet1!AF36-Sheet2!AF$103</f>
        <v>0.23500000000000001</v>
      </c>
      <c r="AG36">
        <f>Sheet1!AG36-Sheet2!AG$103</f>
        <v>0.161</v>
      </c>
      <c r="AH36">
        <f>Sheet1!AH36-Sheet2!AH$103</f>
        <v>0.29100000000000004</v>
      </c>
      <c r="AI36">
        <f>Sheet1!AI36-Sheet2!AI$103</f>
        <v>0.312</v>
      </c>
      <c r="AJ36">
        <f>Sheet1!AJ36-Sheet2!AJ$103</f>
        <v>0.29300000000000004</v>
      </c>
      <c r="AK36">
        <f>Sheet1!AK36-Sheet2!AK$103</f>
        <v>0.314</v>
      </c>
      <c r="AL36">
        <f>Sheet1!AL36-Sheet2!AL$103</f>
        <v>0.317</v>
      </c>
      <c r="AM36">
        <f>Sheet1!AM36-Sheet2!AM$103</f>
        <v>0.317</v>
      </c>
      <c r="AN36">
        <f>Sheet1!AN36-Sheet2!AN$103</f>
        <v>0.26200000000000001</v>
      </c>
      <c r="AO36">
        <f>Sheet1!AO36-Sheet2!AO$103</f>
        <v>0.25800000000000001</v>
      </c>
      <c r="AP36">
        <f>Sheet1!AP36-Sheet2!AP$103</f>
        <v>0.32300000000000001</v>
      </c>
      <c r="AQ36">
        <f>Sheet1!AQ36-Sheet2!AQ$103</f>
        <v>0.32300000000000001</v>
      </c>
      <c r="AR36">
        <f>Sheet1!AR36-Sheet2!AR$103</f>
        <v>0.32700000000000001</v>
      </c>
      <c r="AS36">
        <f>Sheet1!AS36-Sheet2!AS$103</f>
        <v>0.32500000000000001</v>
      </c>
      <c r="AT36">
        <f>Sheet1!AT36-Sheet2!AT$103</f>
        <v>0.33100000000000002</v>
      </c>
      <c r="AU36">
        <f>Sheet1!AU36-Sheet2!AU$103</f>
        <v>0.307</v>
      </c>
      <c r="AV36">
        <f>Sheet1!AV36-Sheet2!AV$103</f>
        <v>0.314</v>
      </c>
      <c r="AW36">
        <f>Sheet1!AW36-Sheet2!AW$103</f>
        <v>0.30799999999999994</v>
      </c>
      <c r="AX36">
        <f>Sheet1!AX36-Sheet2!AX$103</f>
        <v>0.26200000000000001</v>
      </c>
      <c r="AY36">
        <f>Sheet1!AY36-Sheet2!AY$103</f>
        <v>0.31</v>
      </c>
      <c r="AZ36">
        <f>Sheet1!AZ36-Sheet2!AZ$103</f>
        <v>0.30599999999999999</v>
      </c>
      <c r="BA36">
        <f>Sheet1!BA36-Sheet2!BA$103</f>
        <v>0.29700000000000004</v>
      </c>
      <c r="BB36">
        <f>Sheet1!BB36-Sheet2!BB$103</f>
        <v>0.32</v>
      </c>
      <c r="BC36">
        <f>Sheet1!BC36-Sheet2!BC$103</f>
        <v>0.29799999999999999</v>
      </c>
      <c r="BD36">
        <f>Sheet1!BD36-Sheet2!BD$103</f>
        <v>0.23200000000000001</v>
      </c>
      <c r="BE36">
        <f>Sheet1!BE36-Sheet2!BE$103</f>
        <v>0.26100000000000001</v>
      </c>
      <c r="BF36">
        <f>Sheet1!BF36-Sheet2!BF$103</f>
        <v>0.29899999999999993</v>
      </c>
      <c r="BG36">
        <f>Sheet1!BG36-Sheet2!BG$103</f>
        <v>0.11100000000000002</v>
      </c>
      <c r="BH36">
        <f>Sheet1!BH36-Sheet2!BH$103</f>
        <v>0.32</v>
      </c>
      <c r="BI36">
        <f>Sheet1!BI36-Sheet2!BI$103</f>
        <v>0.318</v>
      </c>
      <c r="BJ36">
        <f>Sheet1!BJ36-Sheet2!BJ$103</f>
        <v>0.32600000000000001</v>
      </c>
      <c r="BK36">
        <f>Sheet1!BK36-Sheet2!BK$103</f>
        <v>0.215</v>
      </c>
      <c r="BL36">
        <f>Sheet1!BL36-Sheet2!BL$103</f>
        <v>0.23200000000000001</v>
      </c>
      <c r="BM36">
        <f>Sheet1!BM36-Sheet2!BM$103</f>
        <v>0.28000000000000003</v>
      </c>
      <c r="BN36">
        <f>Sheet1!BN36-Sheet2!BN$103</f>
        <v>0.28500000000000003</v>
      </c>
      <c r="BO36">
        <f>Sheet1!BO36-Sheet2!BO$103</f>
        <v>0.27700000000000002</v>
      </c>
      <c r="BP36">
        <f>Sheet1!BP36-Sheet2!BP$103</f>
        <v>0.22900000000000001</v>
      </c>
      <c r="BQ36">
        <f>Sheet1!BQ36-Sheet2!BQ$103</f>
        <v>0.3</v>
      </c>
      <c r="BR36">
        <f>Sheet1!BR36-Sheet2!BR$103</f>
        <v>0.3</v>
      </c>
      <c r="BS36">
        <f>Sheet1!BS36-Sheet2!BS$103</f>
        <v>0.28300000000000003</v>
      </c>
      <c r="BT36">
        <f>Sheet1!BT36-Sheet2!BT$103</f>
        <v>0.25900000000000001</v>
      </c>
      <c r="BU36">
        <f>Sheet1!BU36-Sheet2!BU$103</f>
        <v>8.9999999999999802E-3</v>
      </c>
      <c r="BV36">
        <f>Sheet1!BV36-Sheet2!BV$103</f>
        <v>7.9999999999999932E-3</v>
      </c>
      <c r="BW36">
        <f>Sheet1!BW36-Sheet2!BW$103</f>
        <v>3.2999999999999988E-2</v>
      </c>
      <c r="BX36">
        <f>Sheet1!BX36-Sheet2!BX$103</f>
        <v>1.2999999999999984E-2</v>
      </c>
      <c r="BY36">
        <f>Sheet1!BY36-Sheet2!BY$103</f>
        <v>4.0999999999999995E-2</v>
      </c>
      <c r="BZ36">
        <f>Sheet1!BZ36-Sheet2!BZ$103</f>
        <v>6.0000000000000053E-3</v>
      </c>
      <c r="CA36">
        <f>Sheet1!CA36-Sheet2!CA$103</f>
        <v>1.999999999999999E-2</v>
      </c>
      <c r="CB36">
        <f>Sheet1!CB36-Sheet2!CB$103</f>
        <v>8.9999999999999802E-3</v>
      </c>
      <c r="CC36">
        <f>Sheet1!CC36-Sheet2!CC$103</f>
        <v>4.0000000000000036E-3</v>
      </c>
      <c r="CD36">
        <f>Sheet1!CD36-Sheet2!CD$103</f>
        <v>0.37599999999999995</v>
      </c>
      <c r="CE36">
        <f>Sheet1!CE36-Sheet2!CE$103</f>
        <v>0.38099999999999995</v>
      </c>
      <c r="CF36">
        <f>Sheet1!CF36-Sheet2!CF$103</f>
        <v>0.38299999999999995</v>
      </c>
      <c r="CG36">
        <f>Sheet1!CG36-Sheet2!CG$103</f>
        <v>0.33700000000000002</v>
      </c>
      <c r="CH36">
        <f>Sheet1!CH36-Sheet2!CH$103</f>
        <v>0.30999999999999994</v>
      </c>
      <c r="CI36">
        <f>Sheet1!CI36-Sheet2!CI$103</f>
        <v>0.20899999999999999</v>
      </c>
    </row>
    <row r="37" spans="1:87" x14ac:dyDescent="0.25">
      <c r="A37" s="2">
        <v>105</v>
      </c>
      <c r="B37">
        <f>Sheet1!B37-Sheet2!B$103</f>
        <v>0.29999999999999993</v>
      </c>
      <c r="C37">
        <f>Sheet1!C37-Sheet2!C$103</f>
        <v>0.30399999999999999</v>
      </c>
      <c r="D37">
        <f>Sheet1!D37-Sheet2!D$103</f>
        <v>0.32200000000000001</v>
      </c>
      <c r="E37">
        <f>Sheet1!E37-Sheet2!E$103</f>
        <v>0.30599999999999994</v>
      </c>
      <c r="F37">
        <f>Sheet1!F37-Sheet2!F$103</f>
        <v>0.31099999999999994</v>
      </c>
      <c r="G37">
        <f>Sheet1!G37-Sheet2!G$103</f>
        <v>0.33900000000000002</v>
      </c>
      <c r="H37">
        <f>Sheet1!H37-Sheet2!H$103</f>
        <v>0.32500000000000001</v>
      </c>
      <c r="I37">
        <f>Sheet1!I37-Sheet2!I$103</f>
        <v>0.312</v>
      </c>
      <c r="J37">
        <f>Sheet1!J37-Sheet2!J$103</f>
        <v>0.24899999999999997</v>
      </c>
      <c r="K37">
        <f>Sheet1!K37-Sheet2!K$103</f>
        <v>0.25900000000000001</v>
      </c>
      <c r="L37">
        <f>Sheet1!L37-Sheet2!L$103</f>
        <v>0.28800000000000003</v>
      </c>
      <c r="M37">
        <f>Sheet1!M37-Sheet2!M$103</f>
        <v>0.28300000000000003</v>
      </c>
      <c r="N37">
        <f>Sheet1!N37-Sheet2!N$103</f>
        <v>0.26800000000000002</v>
      </c>
      <c r="O37">
        <f>Sheet1!O37-Sheet2!O$103</f>
        <v>0.29699999999999999</v>
      </c>
      <c r="P37">
        <f>Sheet1!P37-Sheet2!P$103</f>
        <v>0.30299999999999999</v>
      </c>
      <c r="Q37">
        <f>Sheet1!Q37-Sheet2!Q$103</f>
        <v>0.253</v>
      </c>
      <c r="R37">
        <f>Sheet1!R37-Sheet2!R$103</f>
        <v>0.313</v>
      </c>
      <c r="S37">
        <f>Sheet1!S37-Sheet2!S$103</f>
        <v>0.29899999999999999</v>
      </c>
      <c r="T37">
        <f>Sheet1!T37-Sheet2!T$103</f>
        <v>0.307</v>
      </c>
      <c r="U37">
        <f>Sheet1!U37-Sheet2!U$103</f>
        <v>0.29700000000000004</v>
      </c>
      <c r="V37">
        <f>Sheet1!V37-Sheet2!V$103</f>
        <v>0.28500000000000003</v>
      </c>
      <c r="W37">
        <f>Sheet1!W37-Sheet2!W$103</f>
        <v>0.25700000000000001</v>
      </c>
      <c r="X37">
        <f>Sheet1!X37-Sheet2!X$103</f>
        <v>0.29000000000000004</v>
      </c>
      <c r="Y37">
        <f>Sheet1!Y37-Sheet2!Y$103</f>
        <v>0.221</v>
      </c>
      <c r="Z37">
        <f>Sheet1!Z37-Sheet2!Z$103</f>
        <v>0.28100000000000003</v>
      </c>
      <c r="AA37">
        <f>Sheet1!AA37-Sheet2!AA$103</f>
        <v>0.28000000000000003</v>
      </c>
      <c r="AB37">
        <f>Sheet1!AB37-Sheet2!AB$103</f>
        <v>0.315</v>
      </c>
      <c r="AC37">
        <f>Sheet1!AC37-Sheet2!AC$103</f>
        <v>0.29500000000000004</v>
      </c>
      <c r="AD37">
        <f>Sheet1!AD37-Sheet2!AD$103</f>
        <v>0.29100000000000004</v>
      </c>
      <c r="AE37">
        <f>Sheet1!AE37-Sheet2!AE$103</f>
        <v>0.28100000000000003</v>
      </c>
      <c r="AF37">
        <f>Sheet1!AF37-Sheet2!AF$103</f>
        <v>0.23500000000000001</v>
      </c>
      <c r="AG37">
        <f>Sheet1!AG37-Sheet2!AG$103</f>
        <v>0.161</v>
      </c>
      <c r="AH37">
        <f>Sheet1!AH37-Sheet2!AH$103</f>
        <v>0.29200000000000004</v>
      </c>
      <c r="AI37">
        <f>Sheet1!AI37-Sheet2!AI$103</f>
        <v>0.312</v>
      </c>
      <c r="AJ37">
        <f>Sheet1!AJ37-Sheet2!AJ$103</f>
        <v>0.29300000000000004</v>
      </c>
      <c r="AK37">
        <f>Sheet1!AK37-Sheet2!AK$103</f>
        <v>0.314</v>
      </c>
      <c r="AL37">
        <f>Sheet1!AL37-Sheet2!AL$103</f>
        <v>0.318</v>
      </c>
      <c r="AM37">
        <f>Sheet1!AM37-Sheet2!AM$103</f>
        <v>0.317</v>
      </c>
      <c r="AN37">
        <f>Sheet1!AN37-Sheet2!AN$103</f>
        <v>0.26200000000000001</v>
      </c>
      <c r="AO37">
        <f>Sheet1!AO37-Sheet2!AO$103</f>
        <v>0.25700000000000001</v>
      </c>
      <c r="AP37">
        <f>Sheet1!AP37-Sheet2!AP$103</f>
        <v>0.32300000000000001</v>
      </c>
      <c r="AQ37">
        <f>Sheet1!AQ37-Sheet2!AQ$103</f>
        <v>0.32300000000000001</v>
      </c>
      <c r="AR37">
        <f>Sheet1!AR37-Sheet2!AR$103</f>
        <v>0.32700000000000001</v>
      </c>
      <c r="AS37">
        <f>Sheet1!AS37-Sheet2!AS$103</f>
        <v>0.32500000000000001</v>
      </c>
      <c r="AT37">
        <f>Sheet1!AT37-Sheet2!AT$103</f>
        <v>0.33100000000000002</v>
      </c>
      <c r="AU37">
        <f>Sheet1!AU37-Sheet2!AU$103</f>
        <v>0.307</v>
      </c>
      <c r="AV37">
        <f>Sheet1!AV37-Sheet2!AV$103</f>
        <v>0.314</v>
      </c>
      <c r="AW37">
        <f>Sheet1!AW37-Sheet2!AW$103</f>
        <v>0.30699999999999994</v>
      </c>
      <c r="AX37">
        <f>Sheet1!AX37-Sheet2!AX$103</f>
        <v>0.26200000000000001</v>
      </c>
      <c r="AY37">
        <f>Sheet1!AY37-Sheet2!AY$103</f>
        <v>0.309</v>
      </c>
      <c r="AZ37">
        <f>Sheet1!AZ37-Sheet2!AZ$103</f>
        <v>0.30499999999999999</v>
      </c>
      <c r="BA37">
        <f>Sheet1!BA37-Sheet2!BA$103</f>
        <v>0.29700000000000004</v>
      </c>
      <c r="BB37">
        <f>Sheet1!BB37-Sheet2!BB$103</f>
        <v>0.32</v>
      </c>
      <c r="BC37">
        <f>Sheet1!BC37-Sheet2!BC$103</f>
        <v>0.29799999999999999</v>
      </c>
      <c r="BD37">
        <f>Sheet1!BD37-Sheet2!BD$103</f>
        <v>0.23200000000000001</v>
      </c>
      <c r="BE37">
        <f>Sheet1!BE37-Sheet2!BE$103</f>
        <v>0.26100000000000001</v>
      </c>
      <c r="BF37">
        <f>Sheet1!BF37-Sheet2!BF$103</f>
        <v>0.29899999999999993</v>
      </c>
      <c r="BG37">
        <f>Sheet1!BG37-Sheet2!BG$103</f>
        <v>0.11200000000000002</v>
      </c>
      <c r="BH37">
        <f>Sheet1!BH37-Sheet2!BH$103</f>
        <v>0.32</v>
      </c>
      <c r="BI37">
        <f>Sheet1!BI37-Sheet2!BI$103</f>
        <v>0.318</v>
      </c>
      <c r="BJ37">
        <f>Sheet1!BJ37-Sheet2!BJ$103</f>
        <v>0.32600000000000001</v>
      </c>
      <c r="BK37">
        <f>Sheet1!BK37-Sheet2!BK$103</f>
        <v>0.216</v>
      </c>
      <c r="BL37">
        <f>Sheet1!BL37-Sheet2!BL$103</f>
        <v>0.23200000000000001</v>
      </c>
      <c r="BM37">
        <f>Sheet1!BM37-Sheet2!BM$103</f>
        <v>0.27900000000000003</v>
      </c>
      <c r="BN37">
        <f>Sheet1!BN37-Sheet2!BN$103</f>
        <v>0.28600000000000003</v>
      </c>
      <c r="BO37">
        <f>Sheet1!BO37-Sheet2!BO$103</f>
        <v>0.27800000000000002</v>
      </c>
      <c r="BP37">
        <f>Sheet1!BP37-Sheet2!BP$103</f>
        <v>0.22900000000000001</v>
      </c>
      <c r="BQ37">
        <f>Sheet1!BQ37-Sheet2!BQ$103</f>
        <v>0.3</v>
      </c>
      <c r="BR37">
        <f>Sheet1!BR37-Sheet2!BR$103</f>
        <v>0.29899999999999999</v>
      </c>
      <c r="BS37">
        <f>Sheet1!BS37-Sheet2!BS$103</f>
        <v>0.28300000000000003</v>
      </c>
      <c r="BT37">
        <f>Sheet1!BT37-Sheet2!BT$103</f>
        <v>0.25800000000000001</v>
      </c>
      <c r="BU37">
        <f>Sheet1!BU37-Sheet2!BU$103</f>
        <v>8.9999999999999802E-3</v>
      </c>
      <c r="BV37">
        <f>Sheet1!BV37-Sheet2!BV$103</f>
        <v>6.9999999999999923E-3</v>
      </c>
      <c r="BW37">
        <f>Sheet1!BW37-Sheet2!BW$103</f>
        <v>3.2999999999999988E-2</v>
      </c>
      <c r="BX37">
        <f>Sheet1!BX37-Sheet2!BX$103</f>
        <v>1.1999999999999983E-2</v>
      </c>
      <c r="BY37">
        <f>Sheet1!BY37-Sheet2!BY$103</f>
        <v>4.0999999999999995E-2</v>
      </c>
      <c r="BZ37">
        <f>Sheet1!BZ37-Sheet2!BZ$103</f>
        <v>6.0000000000000053E-3</v>
      </c>
      <c r="CA37">
        <f>Sheet1!CA37-Sheet2!CA$103</f>
        <v>2.0999999999999991E-2</v>
      </c>
      <c r="CB37">
        <f>Sheet1!CB37-Sheet2!CB$103</f>
        <v>8.9999999999999802E-3</v>
      </c>
      <c r="CC37">
        <f>Sheet1!CC37-Sheet2!CC$103</f>
        <v>4.0000000000000036E-3</v>
      </c>
      <c r="CD37">
        <f>Sheet1!CD37-Sheet2!CD$103</f>
        <v>0.37599999999999995</v>
      </c>
      <c r="CE37">
        <f>Sheet1!CE37-Sheet2!CE$103</f>
        <v>0.38099999999999995</v>
      </c>
      <c r="CF37">
        <f>Sheet1!CF37-Sheet2!CF$103</f>
        <v>0.38299999999999995</v>
      </c>
      <c r="CG37">
        <f>Sheet1!CG37-Sheet2!CG$103</f>
        <v>0.33800000000000002</v>
      </c>
      <c r="CH37">
        <f>Sheet1!CH37-Sheet2!CH$103</f>
        <v>0.31099999999999994</v>
      </c>
      <c r="CI37">
        <f>Sheet1!CI37-Sheet2!CI$103</f>
        <v>0.20899999999999999</v>
      </c>
    </row>
    <row r="38" spans="1:87" x14ac:dyDescent="0.25">
      <c r="A38" s="2">
        <v>108</v>
      </c>
      <c r="B38">
        <f>Sheet1!B38-Sheet2!B$103</f>
        <v>0.30099999999999993</v>
      </c>
      <c r="C38">
        <f>Sheet1!C38-Sheet2!C$103</f>
        <v>0.30399999999999999</v>
      </c>
      <c r="D38">
        <f>Sheet1!D38-Sheet2!D$103</f>
        <v>0.32100000000000001</v>
      </c>
      <c r="E38">
        <f>Sheet1!E38-Sheet2!E$103</f>
        <v>0.30599999999999994</v>
      </c>
      <c r="F38">
        <f>Sheet1!F38-Sheet2!F$103</f>
        <v>0.31099999999999994</v>
      </c>
      <c r="G38">
        <f>Sheet1!G38-Sheet2!G$103</f>
        <v>0.33900000000000002</v>
      </c>
      <c r="H38">
        <f>Sheet1!H38-Sheet2!H$103</f>
        <v>0.32500000000000001</v>
      </c>
      <c r="I38">
        <f>Sheet1!I38-Sheet2!I$103</f>
        <v>0.312</v>
      </c>
      <c r="J38">
        <f>Sheet1!J38-Sheet2!J$103</f>
        <v>0.24899999999999997</v>
      </c>
      <c r="K38">
        <f>Sheet1!K38-Sheet2!K$103</f>
        <v>0.26</v>
      </c>
      <c r="L38">
        <f>Sheet1!L38-Sheet2!L$103</f>
        <v>0.28800000000000003</v>
      </c>
      <c r="M38">
        <f>Sheet1!M38-Sheet2!M$103</f>
        <v>0.28300000000000003</v>
      </c>
      <c r="N38">
        <f>Sheet1!N38-Sheet2!N$103</f>
        <v>0.26800000000000002</v>
      </c>
      <c r="O38">
        <f>Sheet1!O38-Sheet2!O$103</f>
        <v>0.29699999999999999</v>
      </c>
      <c r="P38">
        <f>Sheet1!P38-Sheet2!P$103</f>
        <v>0.30299999999999999</v>
      </c>
      <c r="Q38">
        <f>Sheet1!Q38-Sheet2!Q$103</f>
        <v>0.254</v>
      </c>
      <c r="R38">
        <f>Sheet1!R38-Sheet2!R$103</f>
        <v>0.313</v>
      </c>
      <c r="S38">
        <f>Sheet1!S38-Sheet2!S$103</f>
        <v>0.29799999999999999</v>
      </c>
      <c r="T38">
        <f>Sheet1!T38-Sheet2!T$103</f>
        <v>0.307</v>
      </c>
      <c r="U38">
        <f>Sheet1!U38-Sheet2!U$103</f>
        <v>0.29700000000000004</v>
      </c>
      <c r="V38">
        <f>Sheet1!V38-Sheet2!V$103</f>
        <v>0.28500000000000003</v>
      </c>
      <c r="W38">
        <f>Sheet1!W38-Sheet2!W$103</f>
        <v>0.25800000000000001</v>
      </c>
      <c r="X38">
        <f>Sheet1!X38-Sheet2!X$103</f>
        <v>0.29000000000000004</v>
      </c>
      <c r="Y38">
        <f>Sheet1!Y38-Sheet2!Y$103</f>
        <v>0.221</v>
      </c>
      <c r="Z38">
        <f>Sheet1!Z38-Sheet2!Z$103</f>
        <v>0.28200000000000003</v>
      </c>
      <c r="AA38">
        <f>Sheet1!AA38-Sheet2!AA$103</f>
        <v>0.28000000000000003</v>
      </c>
      <c r="AB38">
        <f>Sheet1!AB38-Sheet2!AB$103</f>
        <v>0.316</v>
      </c>
      <c r="AC38">
        <f>Sheet1!AC38-Sheet2!AC$103</f>
        <v>0.29600000000000004</v>
      </c>
      <c r="AD38">
        <f>Sheet1!AD38-Sheet2!AD$103</f>
        <v>0.29100000000000004</v>
      </c>
      <c r="AE38">
        <f>Sheet1!AE38-Sheet2!AE$103</f>
        <v>0.28100000000000003</v>
      </c>
      <c r="AF38">
        <f>Sheet1!AF38-Sheet2!AF$103</f>
        <v>0.23500000000000001</v>
      </c>
      <c r="AG38">
        <f>Sheet1!AG38-Sheet2!AG$103</f>
        <v>0.161</v>
      </c>
      <c r="AH38">
        <f>Sheet1!AH38-Sheet2!AH$103</f>
        <v>0.29200000000000004</v>
      </c>
      <c r="AI38">
        <f>Sheet1!AI38-Sheet2!AI$103</f>
        <v>0.312</v>
      </c>
      <c r="AJ38">
        <f>Sheet1!AJ38-Sheet2!AJ$103</f>
        <v>0.29400000000000004</v>
      </c>
      <c r="AK38">
        <f>Sheet1!AK38-Sheet2!AK$103</f>
        <v>0.314</v>
      </c>
      <c r="AL38">
        <f>Sheet1!AL38-Sheet2!AL$103</f>
        <v>0.317</v>
      </c>
      <c r="AM38">
        <f>Sheet1!AM38-Sheet2!AM$103</f>
        <v>0.317</v>
      </c>
      <c r="AN38">
        <f>Sheet1!AN38-Sheet2!AN$103</f>
        <v>0.26200000000000001</v>
      </c>
      <c r="AO38">
        <f>Sheet1!AO38-Sheet2!AO$103</f>
        <v>0.25800000000000001</v>
      </c>
      <c r="AP38">
        <f>Sheet1!AP38-Sheet2!AP$103</f>
        <v>0.32300000000000001</v>
      </c>
      <c r="AQ38">
        <f>Sheet1!AQ38-Sheet2!AQ$103</f>
        <v>0.32300000000000001</v>
      </c>
      <c r="AR38">
        <f>Sheet1!AR38-Sheet2!AR$103</f>
        <v>0.32700000000000001</v>
      </c>
      <c r="AS38">
        <f>Sheet1!AS38-Sheet2!AS$103</f>
        <v>0.32500000000000001</v>
      </c>
      <c r="AT38">
        <f>Sheet1!AT38-Sheet2!AT$103</f>
        <v>0.33100000000000002</v>
      </c>
      <c r="AU38">
        <f>Sheet1!AU38-Sheet2!AU$103</f>
        <v>0.30599999999999999</v>
      </c>
      <c r="AV38">
        <f>Sheet1!AV38-Sheet2!AV$103</f>
        <v>0.313</v>
      </c>
      <c r="AW38">
        <f>Sheet1!AW38-Sheet2!AW$103</f>
        <v>0.30799999999999994</v>
      </c>
      <c r="AX38">
        <f>Sheet1!AX38-Sheet2!AX$103</f>
        <v>0.26200000000000001</v>
      </c>
      <c r="AY38">
        <f>Sheet1!AY38-Sheet2!AY$103</f>
        <v>0.31</v>
      </c>
      <c r="AZ38">
        <f>Sheet1!AZ38-Sheet2!AZ$103</f>
        <v>0.30499999999999999</v>
      </c>
      <c r="BA38">
        <f>Sheet1!BA38-Sheet2!BA$103</f>
        <v>0.29799999999999993</v>
      </c>
      <c r="BB38">
        <f>Sheet1!BB38-Sheet2!BB$103</f>
        <v>0.31900000000000001</v>
      </c>
      <c r="BC38">
        <f>Sheet1!BC38-Sheet2!BC$103</f>
        <v>0.29799999999999999</v>
      </c>
      <c r="BD38">
        <f>Sheet1!BD38-Sheet2!BD$103</f>
        <v>0.23300000000000001</v>
      </c>
      <c r="BE38">
        <f>Sheet1!BE38-Sheet2!BE$103</f>
        <v>0.26100000000000001</v>
      </c>
      <c r="BF38">
        <f>Sheet1!BF38-Sheet2!BF$103</f>
        <v>0.29899999999999993</v>
      </c>
      <c r="BG38">
        <f>Sheet1!BG38-Sheet2!BG$103</f>
        <v>0.11400000000000002</v>
      </c>
      <c r="BH38">
        <f>Sheet1!BH38-Sheet2!BH$103</f>
        <v>0.32</v>
      </c>
      <c r="BI38">
        <f>Sheet1!BI38-Sheet2!BI$103</f>
        <v>0.318</v>
      </c>
      <c r="BJ38">
        <f>Sheet1!BJ38-Sheet2!BJ$103</f>
        <v>0.32700000000000001</v>
      </c>
      <c r="BK38">
        <f>Sheet1!BK38-Sheet2!BK$103</f>
        <v>0.217</v>
      </c>
      <c r="BL38">
        <f>Sheet1!BL38-Sheet2!BL$103</f>
        <v>0.23300000000000001</v>
      </c>
      <c r="BM38">
        <f>Sheet1!BM38-Sheet2!BM$103</f>
        <v>0.28000000000000003</v>
      </c>
      <c r="BN38">
        <f>Sheet1!BN38-Sheet2!BN$103</f>
        <v>0.28600000000000003</v>
      </c>
      <c r="BO38">
        <f>Sheet1!BO38-Sheet2!BO$103</f>
        <v>0.27800000000000002</v>
      </c>
      <c r="BP38">
        <f>Sheet1!BP38-Sheet2!BP$103</f>
        <v>0.23100000000000001</v>
      </c>
      <c r="BQ38">
        <f>Sheet1!BQ38-Sheet2!BQ$103</f>
        <v>0.3</v>
      </c>
      <c r="BR38">
        <f>Sheet1!BR38-Sheet2!BR$103</f>
        <v>0.3</v>
      </c>
      <c r="BS38">
        <f>Sheet1!BS38-Sheet2!BS$103</f>
        <v>0.28400000000000003</v>
      </c>
      <c r="BT38">
        <f>Sheet1!BT38-Sheet2!BT$103</f>
        <v>0.25900000000000001</v>
      </c>
      <c r="BU38">
        <f>Sheet1!BU38-Sheet2!BU$103</f>
        <v>8.9999999999999802E-3</v>
      </c>
      <c r="BV38">
        <f>Sheet1!BV38-Sheet2!BV$103</f>
        <v>6.9999999999999923E-3</v>
      </c>
      <c r="BW38">
        <f>Sheet1!BW38-Sheet2!BW$103</f>
        <v>3.3999999999999989E-2</v>
      </c>
      <c r="BX38">
        <f>Sheet1!BX38-Sheet2!BX$103</f>
        <v>1.2999999999999984E-2</v>
      </c>
      <c r="BY38">
        <f>Sheet1!BY38-Sheet2!BY$103</f>
        <v>4.1999999999999996E-2</v>
      </c>
      <c r="BZ38">
        <f>Sheet1!BZ38-Sheet2!BZ$103</f>
        <v>7.0000000000000062E-3</v>
      </c>
      <c r="CA38">
        <f>Sheet1!CA38-Sheet2!CA$103</f>
        <v>2.1999999999999992E-2</v>
      </c>
      <c r="CB38">
        <f>Sheet1!CB38-Sheet2!CB$103</f>
        <v>8.9999999999999802E-3</v>
      </c>
      <c r="CC38">
        <f>Sheet1!CC38-Sheet2!CC$103</f>
        <v>4.0000000000000036E-3</v>
      </c>
      <c r="CD38">
        <f>Sheet1!CD38-Sheet2!CD$103</f>
        <v>0.37500000000000006</v>
      </c>
      <c r="CE38">
        <f>Sheet1!CE38-Sheet2!CE$103</f>
        <v>0.38099999999999995</v>
      </c>
      <c r="CF38">
        <f>Sheet1!CF38-Sheet2!CF$103</f>
        <v>0.38299999999999995</v>
      </c>
      <c r="CG38">
        <f>Sheet1!CG38-Sheet2!CG$103</f>
        <v>0.34200000000000003</v>
      </c>
      <c r="CH38">
        <f>Sheet1!CH38-Sheet2!CH$103</f>
        <v>0.31299999999999994</v>
      </c>
      <c r="CI38">
        <f>Sheet1!CI38-Sheet2!CI$103</f>
        <v>0.21099999999999999</v>
      </c>
    </row>
    <row r="39" spans="1:87" x14ac:dyDescent="0.25">
      <c r="A39" s="2">
        <v>111</v>
      </c>
      <c r="B39">
        <f>Sheet1!B39-Sheet2!B$103</f>
        <v>0.30099999999999993</v>
      </c>
      <c r="C39">
        <f>Sheet1!C39-Sheet2!C$103</f>
        <v>0.30399999999999999</v>
      </c>
      <c r="D39">
        <f>Sheet1!D39-Sheet2!D$103</f>
        <v>0.32100000000000001</v>
      </c>
      <c r="E39">
        <f>Sheet1!E39-Sheet2!E$103</f>
        <v>0.30599999999999994</v>
      </c>
      <c r="F39">
        <f>Sheet1!F39-Sheet2!F$103</f>
        <v>0.31099999999999994</v>
      </c>
      <c r="G39">
        <f>Sheet1!G39-Sheet2!G$103</f>
        <v>0.33900000000000002</v>
      </c>
      <c r="H39">
        <f>Sheet1!H39-Sheet2!H$103</f>
        <v>0.32500000000000001</v>
      </c>
      <c r="I39">
        <f>Sheet1!I39-Sheet2!I$103</f>
        <v>0.312</v>
      </c>
      <c r="J39">
        <f>Sheet1!J39-Sheet2!J$103</f>
        <v>0.24799999999999997</v>
      </c>
      <c r="K39">
        <f>Sheet1!K39-Sheet2!K$103</f>
        <v>0.26</v>
      </c>
      <c r="L39">
        <f>Sheet1!L39-Sheet2!L$103</f>
        <v>0.28800000000000003</v>
      </c>
      <c r="M39">
        <f>Sheet1!M39-Sheet2!M$103</f>
        <v>0.28400000000000003</v>
      </c>
      <c r="N39">
        <f>Sheet1!N39-Sheet2!N$103</f>
        <v>0.26800000000000002</v>
      </c>
      <c r="O39">
        <f>Sheet1!O39-Sheet2!O$103</f>
        <v>0.29699999999999999</v>
      </c>
      <c r="P39">
        <f>Sheet1!P39-Sheet2!P$103</f>
        <v>0.30299999999999999</v>
      </c>
      <c r="Q39">
        <f>Sheet1!Q39-Sheet2!Q$103</f>
        <v>0.254</v>
      </c>
      <c r="R39">
        <f>Sheet1!R39-Sheet2!R$103</f>
        <v>0.313</v>
      </c>
      <c r="S39">
        <f>Sheet1!S39-Sheet2!S$103</f>
        <v>0.29799999999999999</v>
      </c>
      <c r="T39">
        <f>Sheet1!T39-Sheet2!T$103</f>
        <v>0.307</v>
      </c>
      <c r="U39">
        <f>Sheet1!U39-Sheet2!U$103</f>
        <v>0.29700000000000004</v>
      </c>
      <c r="V39">
        <f>Sheet1!V39-Sheet2!V$103</f>
        <v>0.28600000000000003</v>
      </c>
      <c r="W39">
        <f>Sheet1!W39-Sheet2!W$103</f>
        <v>0.25700000000000001</v>
      </c>
      <c r="X39">
        <f>Sheet1!X39-Sheet2!X$103</f>
        <v>0.29000000000000004</v>
      </c>
      <c r="Y39">
        <f>Sheet1!Y39-Sheet2!Y$103</f>
        <v>0.22</v>
      </c>
      <c r="Z39">
        <f>Sheet1!Z39-Sheet2!Z$103</f>
        <v>0.28300000000000003</v>
      </c>
      <c r="AA39">
        <f>Sheet1!AA39-Sheet2!AA$103</f>
        <v>0.28000000000000003</v>
      </c>
      <c r="AB39">
        <f>Sheet1!AB39-Sheet2!AB$103</f>
        <v>0.316</v>
      </c>
      <c r="AC39">
        <f>Sheet1!AC39-Sheet2!AC$103</f>
        <v>0.29500000000000004</v>
      </c>
      <c r="AD39">
        <f>Sheet1!AD39-Sheet2!AD$103</f>
        <v>0.29100000000000004</v>
      </c>
      <c r="AE39">
        <f>Sheet1!AE39-Sheet2!AE$103</f>
        <v>0.28000000000000003</v>
      </c>
      <c r="AF39">
        <f>Sheet1!AF39-Sheet2!AF$103</f>
        <v>0.23500000000000001</v>
      </c>
      <c r="AG39">
        <f>Sheet1!AG39-Sheet2!AG$103</f>
        <v>0.161</v>
      </c>
      <c r="AH39">
        <f>Sheet1!AH39-Sheet2!AH$103</f>
        <v>0.29200000000000004</v>
      </c>
      <c r="AI39">
        <f>Sheet1!AI39-Sheet2!AI$103</f>
        <v>0.312</v>
      </c>
      <c r="AJ39">
        <f>Sheet1!AJ39-Sheet2!AJ$103</f>
        <v>0.29400000000000004</v>
      </c>
      <c r="AK39">
        <f>Sheet1!AK39-Sheet2!AK$103</f>
        <v>0.314</v>
      </c>
      <c r="AL39">
        <f>Sheet1!AL39-Sheet2!AL$103</f>
        <v>0.317</v>
      </c>
      <c r="AM39">
        <f>Sheet1!AM39-Sheet2!AM$103</f>
        <v>0.316</v>
      </c>
      <c r="AN39">
        <f>Sheet1!AN39-Sheet2!AN$103</f>
        <v>0.26200000000000001</v>
      </c>
      <c r="AO39">
        <f>Sheet1!AO39-Sheet2!AO$103</f>
        <v>0.25800000000000001</v>
      </c>
      <c r="AP39">
        <f>Sheet1!AP39-Sheet2!AP$103</f>
        <v>0.32300000000000001</v>
      </c>
      <c r="AQ39">
        <f>Sheet1!AQ39-Sheet2!AQ$103</f>
        <v>0.32300000000000001</v>
      </c>
      <c r="AR39">
        <f>Sheet1!AR39-Sheet2!AR$103</f>
        <v>0.32700000000000001</v>
      </c>
      <c r="AS39">
        <f>Sheet1!AS39-Sheet2!AS$103</f>
        <v>0.32500000000000001</v>
      </c>
      <c r="AT39">
        <f>Sheet1!AT39-Sheet2!AT$103</f>
        <v>0.33200000000000002</v>
      </c>
      <c r="AU39">
        <f>Sheet1!AU39-Sheet2!AU$103</f>
        <v>0.30599999999999999</v>
      </c>
      <c r="AV39">
        <f>Sheet1!AV39-Sheet2!AV$103</f>
        <v>0.313</v>
      </c>
      <c r="AW39">
        <f>Sheet1!AW39-Sheet2!AW$103</f>
        <v>0.30699999999999994</v>
      </c>
      <c r="AX39">
        <f>Sheet1!AX39-Sheet2!AX$103</f>
        <v>0.26200000000000001</v>
      </c>
      <c r="AY39">
        <f>Sheet1!AY39-Sheet2!AY$103</f>
        <v>0.309</v>
      </c>
      <c r="AZ39">
        <f>Sheet1!AZ39-Sheet2!AZ$103</f>
        <v>0.30499999999999999</v>
      </c>
      <c r="BA39">
        <f>Sheet1!BA39-Sheet2!BA$103</f>
        <v>0.29700000000000004</v>
      </c>
      <c r="BB39">
        <f>Sheet1!BB39-Sheet2!BB$103</f>
        <v>0.31900000000000001</v>
      </c>
      <c r="BC39">
        <f>Sheet1!BC39-Sheet2!BC$103</f>
        <v>0.29799999999999999</v>
      </c>
      <c r="BD39">
        <f>Sheet1!BD39-Sheet2!BD$103</f>
        <v>0.23300000000000001</v>
      </c>
      <c r="BE39">
        <f>Sheet1!BE39-Sheet2!BE$103</f>
        <v>0.26100000000000001</v>
      </c>
      <c r="BF39">
        <f>Sheet1!BF39-Sheet2!BF$103</f>
        <v>0.29899999999999993</v>
      </c>
      <c r="BG39">
        <f>Sheet1!BG39-Sheet2!BG$103</f>
        <v>0.11500000000000002</v>
      </c>
      <c r="BH39">
        <f>Sheet1!BH39-Sheet2!BH$103</f>
        <v>0.31900000000000001</v>
      </c>
      <c r="BI39">
        <f>Sheet1!BI39-Sheet2!BI$103</f>
        <v>0.318</v>
      </c>
      <c r="BJ39">
        <f>Sheet1!BJ39-Sheet2!BJ$103</f>
        <v>0.32700000000000001</v>
      </c>
      <c r="BK39">
        <f>Sheet1!BK39-Sheet2!BK$103</f>
        <v>0.217</v>
      </c>
      <c r="BL39">
        <f>Sheet1!BL39-Sheet2!BL$103</f>
        <v>0.23300000000000001</v>
      </c>
      <c r="BM39">
        <f>Sheet1!BM39-Sheet2!BM$103</f>
        <v>0.27900000000000003</v>
      </c>
      <c r="BN39">
        <f>Sheet1!BN39-Sheet2!BN$103</f>
        <v>0.28600000000000003</v>
      </c>
      <c r="BO39">
        <f>Sheet1!BO39-Sheet2!BO$103</f>
        <v>0.27800000000000002</v>
      </c>
      <c r="BP39">
        <f>Sheet1!BP39-Sheet2!BP$103</f>
        <v>0.23100000000000001</v>
      </c>
      <c r="BQ39">
        <f>Sheet1!BQ39-Sheet2!BQ$103</f>
        <v>0.3</v>
      </c>
      <c r="BR39">
        <f>Sheet1!BR39-Sheet2!BR$103</f>
        <v>0.29899999999999999</v>
      </c>
      <c r="BS39">
        <f>Sheet1!BS39-Sheet2!BS$103</f>
        <v>0.28300000000000003</v>
      </c>
      <c r="BT39">
        <f>Sheet1!BT39-Sheet2!BT$103</f>
        <v>0.25800000000000001</v>
      </c>
      <c r="BU39">
        <f>Sheet1!BU39-Sheet2!BU$103</f>
        <v>8.9999999999999802E-3</v>
      </c>
      <c r="BV39">
        <f>Sheet1!BV39-Sheet2!BV$103</f>
        <v>7.9999999999999932E-3</v>
      </c>
      <c r="BW39">
        <f>Sheet1!BW39-Sheet2!BW$103</f>
        <v>3.4999999999999989E-2</v>
      </c>
      <c r="BX39">
        <f>Sheet1!BX39-Sheet2!BX$103</f>
        <v>1.3999999999999985E-2</v>
      </c>
      <c r="BY39">
        <f>Sheet1!BY39-Sheet2!BY$103</f>
        <v>4.2999999999999997E-2</v>
      </c>
      <c r="BZ39">
        <f>Sheet1!BZ39-Sheet2!BZ$103</f>
        <v>7.0000000000000062E-3</v>
      </c>
      <c r="CA39">
        <f>Sheet1!CA39-Sheet2!CA$103</f>
        <v>2.1999999999999992E-2</v>
      </c>
      <c r="CB39">
        <f>Sheet1!CB39-Sheet2!CB$103</f>
        <v>8.9999999999999802E-3</v>
      </c>
      <c r="CC39">
        <f>Sheet1!CC39-Sheet2!CC$103</f>
        <v>4.0000000000000036E-3</v>
      </c>
      <c r="CD39">
        <f>Sheet1!CD39-Sheet2!CD$103</f>
        <v>0.37500000000000006</v>
      </c>
      <c r="CE39">
        <f>Sheet1!CE39-Sheet2!CE$103</f>
        <v>0.38099999999999995</v>
      </c>
      <c r="CF39">
        <f>Sheet1!CF39-Sheet2!CF$103</f>
        <v>0.38199999999999995</v>
      </c>
      <c r="CG39">
        <f>Sheet1!CG39-Sheet2!CG$103</f>
        <v>0.34400000000000003</v>
      </c>
      <c r="CH39">
        <f>Sheet1!CH39-Sheet2!CH$103</f>
        <v>0.31299999999999994</v>
      </c>
      <c r="CI39">
        <f>Sheet1!CI39-Sheet2!CI$103</f>
        <v>0.21099999999999999</v>
      </c>
    </row>
    <row r="40" spans="1:87" x14ac:dyDescent="0.25">
      <c r="A40" s="2">
        <v>114</v>
      </c>
      <c r="B40">
        <f>Sheet1!B40-Sheet2!B$103</f>
        <v>0.30099999999999993</v>
      </c>
      <c r="C40">
        <f>Sheet1!C40-Sheet2!C$103</f>
        <v>0.30399999999999999</v>
      </c>
      <c r="D40">
        <f>Sheet1!D40-Sheet2!D$103</f>
        <v>0.32200000000000001</v>
      </c>
      <c r="E40">
        <f>Sheet1!E40-Sheet2!E$103</f>
        <v>0.30599999999999994</v>
      </c>
      <c r="F40">
        <f>Sheet1!F40-Sheet2!F$103</f>
        <v>0.31099999999999994</v>
      </c>
      <c r="G40">
        <f>Sheet1!G40-Sheet2!G$103</f>
        <v>0.33900000000000002</v>
      </c>
      <c r="H40">
        <f>Sheet1!H40-Sheet2!H$103</f>
        <v>0.32500000000000001</v>
      </c>
      <c r="I40">
        <f>Sheet1!I40-Sheet2!I$103</f>
        <v>0.312</v>
      </c>
      <c r="J40">
        <f>Sheet1!J40-Sheet2!J$103</f>
        <v>0.24799999999999997</v>
      </c>
      <c r="K40">
        <f>Sheet1!K40-Sheet2!K$103</f>
        <v>0.26</v>
      </c>
      <c r="L40">
        <f>Sheet1!L40-Sheet2!L$103</f>
        <v>0.28900000000000003</v>
      </c>
      <c r="M40">
        <f>Sheet1!M40-Sheet2!M$103</f>
        <v>0.28400000000000003</v>
      </c>
      <c r="N40">
        <f>Sheet1!N40-Sheet2!N$103</f>
        <v>0.26900000000000002</v>
      </c>
      <c r="O40">
        <f>Sheet1!O40-Sheet2!O$103</f>
        <v>0.29799999999999999</v>
      </c>
      <c r="P40">
        <f>Sheet1!P40-Sheet2!P$103</f>
        <v>0.30299999999999999</v>
      </c>
      <c r="Q40">
        <f>Sheet1!Q40-Sheet2!Q$103</f>
        <v>0.254</v>
      </c>
      <c r="R40">
        <f>Sheet1!R40-Sheet2!R$103</f>
        <v>0.313</v>
      </c>
      <c r="S40">
        <f>Sheet1!S40-Sheet2!S$103</f>
        <v>0.29799999999999999</v>
      </c>
      <c r="T40">
        <f>Sheet1!T40-Sheet2!T$103</f>
        <v>0.307</v>
      </c>
      <c r="U40">
        <f>Sheet1!U40-Sheet2!U$103</f>
        <v>0.29700000000000004</v>
      </c>
      <c r="V40">
        <f>Sheet1!V40-Sheet2!V$103</f>
        <v>0.28600000000000003</v>
      </c>
      <c r="W40">
        <f>Sheet1!W40-Sheet2!W$103</f>
        <v>0.25800000000000001</v>
      </c>
      <c r="X40">
        <f>Sheet1!X40-Sheet2!X$103</f>
        <v>0.29000000000000004</v>
      </c>
      <c r="Y40">
        <f>Sheet1!Y40-Sheet2!Y$103</f>
        <v>0.221</v>
      </c>
      <c r="Z40">
        <f>Sheet1!Z40-Sheet2!Z$103</f>
        <v>0.28400000000000003</v>
      </c>
      <c r="AA40">
        <f>Sheet1!AA40-Sheet2!AA$103</f>
        <v>0.28100000000000003</v>
      </c>
      <c r="AB40">
        <f>Sheet1!AB40-Sheet2!AB$103</f>
        <v>0.316</v>
      </c>
      <c r="AC40">
        <f>Sheet1!AC40-Sheet2!AC$103</f>
        <v>0.29500000000000004</v>
      </c>
      <c r="AD40">
        <f>Sheet1!AD40-Sheet2!AD$103</f>
        <v>0.29100000000000004</v>
      </c>
      <c r="AE40">
        <f>Sheet1!AE40-Sheet2!AE$103</f>
        <v>0.28100000000000003</v>
      </c>
      <c r="AF40">
        <f>Sheet1!AF40-Sheet2!AF$103</f>
        <v>0.23600000000000002</v>
      </c>
      <c r="AG40">
        <f>Sheet1!AG40-Sheet2!AG$103</f>
        <v>0.161</v>
      </c>
      <c r="AH40">
        <f>Sheet1!AH40-Sheet2!AH$103</f>
        <v>0.29200000000000004</v>
      </c>
      <c r="AI40">
        <f>Sheet1!AI40-Sheet2!AI$103</f>
        <v>0.312</v>
      </c>
      <c r="AJ40">
        <f>Sheet1!AJ40-Sheet2!AJ$103</f>
        <v>0.29500000000000004</v>
      </c>
      <c r="AK40">
        <f>Sheet1!AK40-Sheet2!AK$103</f>
        <v>0.314</v>
      </c>
      <c r="AL40">
        <f>Sheet1!AL40-Sheet2!AL$103</f>
        <v>0.317</v>
      </c>
      <c r="AM40">
        <f>Sheet1!AM40-Sheet2!AM$103</f>
        <v>0.317</v>
      </c>
      <c r="AN40">
        <f>Sheet1!AN40-Sheet2!AN$103</f>
        <v>0.26300000000000001</v>
      </c>
      <c r="AO40">
        <f>Sheet1!AO40-Sheet2!AO$103</f>
        <v>0.25800000000000001</v>
      </c>
      <c r="AP40">
        <f>Sheet1!AP40-Sheet2!AP$103</f>
        <v>0.32300000000000001</v>
      </c>
      <c r="AQ40">
        <f>Sheet1!AQ40-Sheet2!AQ$103</f>
        <v>0.32400000000000001</v>
      </c>
      <c r="AR40">
        <f>Sheet1!AR40-Sheet2!AR$103</f>
        <v>0.32700000000000001</v>
      </c>
      <c r="AS40">
        <f>Sheet1!AS40-Sheet2!AS$103</f>
        <v>0.32500000000000001</v>
      </c>
      <c r="AT40">
        <f>Sheet1!AT40-Sheet2!AT$103</f>
        <v>0.33200000000000002</v>
      </c>
      <c r="AU40">
        <f>Sheet1!AU40-Sheet2!AU$103</f>
        <v>0.30599999999999999</v>
      </c>
      <c r="AV40">
        <f>Sheet1!AV40-Sheet2!AV$103</f>
        <v>0.314</v>
      </c>
      <c r="AW40">
        <f>Sheet1!AW40-Sheet2!AW$103</f>
        <v>0.30799999999999994</v>
      </c>
      <c r="AX40">
        <f>Sheet1!AX40-Sheet2!AX$103</f>
        <v>0.26200000000000001</v>
      </c>
      <c r="AY40">
        <f>Sheet1!AY40-Sheet2!AY$103</f>
        <v>0.31</v>
      </c>
      <c r="AZ40">
        <f>Sheet1!AZ40-Sheet2!AZ$103</f>
        <v>0.30499999999999999</v>
      </c>
      <c r="BA40">
        <f>Sheet1!BA40-Sheet2!BA$103</f>
        <v>0.29799999999999993</v>
      </c>
      <c r="BB40">
        <f>Sheet1!BB40-Sheet2!BB$103</f>
        <v>0.32</v>
      </c>
      <c r="BC40">
        <f>Sheet1!BC40-Sheet2!BC$103</f>
        <v>0.29799999999999999</v>
      </c>
      <c r="BD40">
        <f>Sheet1!BD40-Sheet2!BD$103</f>
        <v>0.23400000000000001</v>
      </c>
      <c r="BE40">
        <f>Sheet1!BE40-Sheet2!BE$103</f>
        <v>0.26200000000000001</v>
      </c>
      <c r="BF40">
        <f>Sheet1!BF40-Sheet2!BF$103</f>
        <v>0.29899999999999993</v>
      </c>
      <c r="BG40">
        <f>Sheet1!BG40-Sheet2!BG$103</f>
        <v>0.11600000000000002</v>
      </c>
      <c r="BH40">
        <f>Sheet1!BH40-Sheet2!BH$103</f>
        <v>0.31900000000000001</v>
      </c>
      <c r="BI40">
        <f>Sheet1!BI40-Sheet2!BI$103</f>
        <v>0.318</v>
      </c>
      <c r="BJ40">
        <f>Sheet1!BJ40-Sheet2!BJ$103</f>
        <v>0.32700000000000001</v>
      </c>
      <c r="BK40">
        <f>Sheet1!BK40-Sheet2!BK$103</f>
        <v>0.218</v>
      </c>
      <c r="BL40">
        <f>Sheet1!BL40-Sheet2!BL$103</f>
        <v>0.23300000000000001</v>
      </c>
      <c r="BM40">
        <f>Sheet1!BM40-Sheet2!BM$103</f>
        <v>0.27900000000000003</v>
      </c>
      <c r="BN40">
        <f>Sheet1!BN40-Sheet2!BN$103</f>
        <v>0.28700000000000003</v>
      </c>
      <c r="BO40">
        <f>Sheet1!BO40-Sheet2!BO$103</f>
        <v>0.28000000000000003</v>
      </c>
      <c r="BP40">
        <f>Sheet1!BP40-Sheet2!BP$103</f>
        <v>0.23200000000000001</v>
      </c>
      <c r="BQ40">
        <f>Sheet1!BQ40-Sheet2!BQ$103</f>
        <v>0.3</v>
      </c>
      <c r="BR40">
        <f>Sheet1!BR40-Sheet2!BR$103</f>
        <v>0.29899999999999999</v>
      </c>
      <c r="BS40">
        <f>Sheet1!BS40-Sheet2!BS$103</f>
        <v>0.28400000000000003</v>
      </c>
      <c r="BT40">
        <f>Sheet1!BT40-Sheet2!BT$103</f>
        <v>0.25900000000000001</v>
      </c>
      <c r="BU40">
        <f>Sheet1!BU40-Sheet2!BU$103</f>
        <v>9.9999999999999811E-3</v>
      </c>
      <c r="BV40">
        <f>Sheet1!BV40-Sheet2!BV$103</f>
        <v>6.9999999999999923E-3</v>
      </c>
      <c r="BW40">
        <f>Sheet1!BW40-Sheet2!BW$103</f>
        <v>3.3999999999999989E-2</v>
      </c>
      <c r="BX40">
        <f>Sheet1!BX40-Sheet2!BX$103</f>
        <v>1.2999999999999984E-2</v>
      </c>
      <c r="BY40">
        <f>Sheet1!BY40-Sheet2!BY$103</f>
        <v>4.0999999999999995E-2</v>
      </c>
      <c r="BZ40">
        <f>Sheet1!BZ40-Sheet2!BZ$103</f>
        <v>7.0000000000000062E-3</v>
      </c>
      <c r="CA40">
        <f>Sheet1!CA40-Sheet2!CA$103</f>
        <v>1.999999999999999E-2</v>
      </c>
      <c r="CB40">
        <f>Sheet1!CB40-Sheet2!CB$103</f>
        <v>8.9999999999999802E-3</v>
      </c>
      <c r="CC40">
        <f>Sheet1!CC40-Sheet2!CC$103</f>
        <v>3.0000000000000027E-3</v>
      </c>
      <c r="CD40">
        <f>Sheet1!CD40-Sheet2!CD$103</f>
        <v>0.37500000000000006</v>
      </c>
      <c r="CE40">
        <f>Sheet1!CE40-Sheet2!CE$103</f>
        <v>0.38099999999999995</v>
      </c>
      <c r="CF40">
        <f>Sheet1!CF40-Sheet2!CF$103</f>
        <v>0.38299999999999995</v>
      </c>
      <c r="CG40">
        <f>Sheet1!CG40-Sheet2!CG$103</f>
        <v>0.34800000000000003</v>
      </c>
      <c r="CH40">
        <f>Sheet1!CH40-Sheet2!CH$103</f>
        <v>0.31699999999999995</v>
      </c>
      <c r="CI40">
        <f>Sheet1!CI40-Sheet2!CI$103</f>
        <v>0.21199999999999999</v>
      </c>
    </row>
    <row r="41" spans="1:87" x14ac:dyDescent="0.25">
      <c r="A41" s="2">
        <v>117</v>
      </c>
      <c r="B41">
        <f>Sheet1!B41-Sheet2!B$103</f>
        <v>0.30199999999999994</v>
      </c>
      <c r="C41">
        <f>Sheet1!C41-Sheet2!C$103</f>
        <v>0.30399999999999999</v>
      </c>
      <c r="D41">
        <f>Sheet1!D41-Sheet2!D$103</f>
        <v>0.32200000000000001</v>
      </c>
      <c r="E41">
        <f>Sheet1!E41-Sheet2!E$103</f>
        <v>0.30599999999999994</v>
      </c>
      <c r="F41">
        <f>Sheet1!F41-Sheet2!F$103</f>
        <v>0.31199999999999994</v>
      </c>
      <c r="G41">
        <f>Sheet1!G41-Sheet2!G$103</f>
        <v>0.33900000000000002</v>
      </c>
      <c r="H41">
        <f>Sheet1!H41-Sheet2!H$103</f>
        <v>0.32500000000000001</v>
      </c>
      <c r="I41">
        <f>Sheet1!I41-Sheet2!I$103</f>
        <v>0.312</v>
      </c>
      <c r="J41">
        <f>Sheet1!J41-Sheet2!J$103</f>
        <v>0.24799999999999997</v>
      </c>
      <c r="K41">
        <f>Sheet1!K41-Sheet2!K$103</f>
        <v>0.26</v>
      </c>
      <c r="L41">
        <f>Sheet1!L41-Sheet2!L$103</f>
        <v>0.28900000000000003</v>
      </c>
      <c r="M41">
        <f>Sheet1!M41-Sheet2!M$103</f>
        <v>0.28400000000000003</v>
      </c>
      <c r="N41">
        <f>Sheet1!N41-Sheet2!N$103</f>
        <v>0.26900000000000002</v>
      </c>
      <c r="O41">
        <f>Sheet1!O41-Sheet2!O$103</f>
        <v>0.29799999999999999</v>
      </c>
      <c r="P41">
        <f>Sheet1!P41-Sheet2!P$103</f>
        <v>0.30299999999999999</v>
      </c>
      <c r="Q41">
        <f>Sheet1!Q41-Sheet2!Q$103</f>
        <v>0.255</v>
      </c>
      <c r="R41">
        <f>Sheet1!R41-Sheet2!R$103</f>
        <v>0.314</v>
      </c>
      <c r="S41">
        <f>Sheet1!S41-Sheet2!S$103</f>
        <v>0.29799999999999999</v>
      </c>
      <c r="T41">
        <f>Sheet1!T41-Sheet2!T$103</f>
        <v>0.307</v>
      </c>
      <c r="U41">
        <f>Sheet1!U41-Sheet2!U$103</f>
        <v>0.29700000000000004</v>
      </c>
      <c r="V41">
        <f>Sheet1!V41-Sheet2!V$103</f>
        <v>0.28600000000000003</v>
      </c>
      <c r="W41">
        <f>Sheet1!W41-Sheet2!W$103</f>
        <v>0.25800000000000001</v>
      </c>
      <c r="X41">
        <f>Sheet1!X41-Sheet2!X$103</f>
        <v>0.29000000000000004</v>
      </c>
      <c r="Y41">
        <f>Sheet1!Y41-Sheet2!Y$103</f>
        <v>0.221</v>
      </c>
      <c r="Z41">
        <f>Sheet1!Z41-Sheet2!Z$103</f>
        <v>0.28400000000000003</v>
      </c>
      <c r="AA41">
        <f>Sheet1!AA41-Sheet2!AA$103</f>
        <v>0.28000000000000003</v>
      </c>
      <c r="AB41">
        <f>Sheet1!AB41-Sheet2!AB$103</f>
        <v>0.316</v>
      </c>
      <c r="AC41">
        <f>Sheet1!AC41-Sheet2!AC$103</f>
        <v>0.29500000000000004</v>
      </c>
      <c r="AD41">
        <f>Sheet1!AD41-Sheet2!AD$103</f>
        <v>0.29200000000000004</v>
      </c>
      <c r="AE41">
        <f>Sheet1!AE41-Sheet2!AE$103</f>
        <v>0.28100000000000003</v>
      </c>
      <c r="AF41">
        <f>Sheet1!AF41-Sheet2!AF$103</f>
        <v>0.23600000000000002</v>
      </c>
      <c r="AG41">
        <f>Sheet1!AG41-Sheet2!AG$103</f>
        <v>0.161</v>
      </c>
      <c r="AH41">
        <f>Sheet1!AH41-Sheet2!AH$103</f>
        <v>0.29200000000000004</v>
      </c>
      <c r="AI41">
        <f>Sheet1!AI41-Sheet2!AI$103</f>
        <v>0.312</v>
      </c>
      <c r="AJ41">
        <f>Sheet1!AJ41-Sheet2!AJ$103</f>
        <v>0.29500000000000004</v>
      </c>
      <c r="AK41">
        <f>Sheet1!AK41-Sheet2!AK$103</f>
        <v>0.314</v>
      </c>
      <c r="AL41">
        <f>Sheet1!AL41-Sheet2!AL$103</f>
        <v>0.317</v>
      </c>
      <c r="AM41">
        <f>Sheet1!AM41-Sheet2!AM$103</f>
        <v>0.317</v>
      </c>
      <c r="AN41">
        <f>Sheet1!AN41-Sheet2!AN$103</f>
        <v>0.26300000000000001</v>
      </c>
      <c r="AO41">
        <f>Sheet1!AO41-Sheet2!AO$103</f>
        <v>0.25900000000000001</v>
      </c>
      <c r="AP41">
        <f>Sheet1!AP41-Sheet2!AP$103</f>
        <v>0.32300000000000001</v>
      </c>
      <c r="AQ41">
        <f>Sheet1!AQ41-Sheet2!AQ$103</f>
        <v>0.32400000000000001</v>
      </c>
      <c r="AR41">
        <f>Sheet1!AR41-Sheet2!AR$103</f>
        <v>0.32600000000000001</v>
      </c>
      <c r="AS41">
        <f>Sheet1!AS41-Sheet2!AS$103</f>
        <v>0.32500000000000001</v>
      </c>
      <c r="AT41">
        <f>Sheet1!AT41-Sheet2!AT$103</f>
        <v>0.33200000000000002</v>
      </c>
      <c r="AU41">
        <f>Sheet1!AU41-Sheet2!AU$103</f>
        <v>0.30599999999999999</v>
      </c>
      <c r="AV41">
        <f>Sheet1!AV41-Sheet2!AV$103</f>
        <v>0.314</v>
      </c>
      <c r="AW41">
        <f>Sheet1!AW41-Sheet2!AW$103</f>
        <v>0.30799999999999994</v>
      </c>
      <c r="AX41">
        <f>Sheet1!AX41-Sheet2!AX$103</f>
        <v>0.26300000000000001</v>
      </c>
      <c r="AY41">
        <f>Sheet1!AY41-Sheet2!AY$103</f>
        <v>0.309</v>
      </c>
      <c r="AZ41">
        <f>Sheet1!AZ41-Sheet2!AZ$103</f>
        <v>0.30499999999999999</v>
      </c>
      <c r="BA41">
        <f>Sheet1!BA41-Sheet2!BA$103</f>
        <v>0.29799999999999993</v>
      </c>
      <c r="BB41">
        <f>Sheet1!BB41-Sheet2!BB$103</f>
        <v>0.31900000000000001</v>
      </c>
      <c r="BC41">
        <f>Sheet1!BC41-Sheet2!BC$103</f>
        <v>0.29799999999999999</v>
      </c>
      <c r="BD41">
        <f>Sheet1!BD41-Sheet2!BD$103</f>
        <v>0.23400000000000001</v>
      </c>
      <c r="BE41">
        <f>Sheet1!BE41-Sheet2!BE$103</f>
        <v>0.26200000000000001</v>
      </c>
      <c r="BF41">
        <f>Sheet1!BF41-Sheet2!BF$103</f>
        <v>0.29999999999999993</v>
      </c>
      <c r="BG41">
        <f>Sheet1!BG41-Sheet2!BG$103</f>
        <v>0.11700000000000002</v>
      </c>
      <c r="BH41">
        <f>Sheet1!BH41-Sheet2!BH$103</f>
        <v>0.32</v>
      </c>
      <c r="BI41">
        <f>Sheet1!BI41-Sheet2!BI$103</f>
        <v>0.318</v>
      </c>
      <c r="BJ41">
        <f>Sheet1!BJ41-Sheet2!BJ$103</f>
        <v>0.32800000000000001</v>
      </c>
      <c r="BK41">
        <f>Sheet1!BK41-Sheet2!BK$103</f>
        <v>0.218</v>
      </c>
      <c r="BL41">
        <f>Sheet1!BL41-Sheet2!BL$103</f>
        <v>0.23300000000000001</v>
      </c>
      <c r="BM41">
        <f>Sheet1!BM41-Sheet2!BM$103</f>
        <v>0.28000000000000003</v>
      </c>
      <c r="BN41">
        <f>Sheet1!BN41-Sheet2!BN$103</f>
        <v>0.28800000000000003</v>
      </c>
      <c r="BO41">
        <f>Sheet1!BO41-Sheet2!BO$103</f>
        <v>0.27900000000000003</v>
      </c>
      <c r="BP41">
        <f>Sheet1!BP41-Sheet2!BP$103</f>
        <v>0.23200000000000001</v>
      </c>
      <c r="BQ41">
        <f>Sheet1!BQ41-Sheet2!BQ$103</f>
        <v>0.3</v>
      </c>
      <c r="BR41">
        <f>Sheet1!BR41-Sheet2!BR$103</f>
        <v>0.29899999999999999</v>
      </c>
      <c r="BS41">
        <f>Sheet1!BS41-Sheet2!BS$103</f>
        <v>0.28400000000000003</v>
      </c>
      <c r="BT41">
        <f>Sheet1!BT41-Sheet2!BT$103</f>
        <v>0.25900000000000001</v>
      </c>
      <c r="BU41">
        <f>Sheet1!BU41-Sheet2!BU$103</f>
        <v>9.9999999999999811E-3</v>
      </c>
      <c r="BV41">
        <f>Sheet1!BV41-Sheet2!BV$103</f>
        <v>7.9999999999999932E-3</v>
      </c>
      <c r="BW41">
        <f>Sheet1!BW41-Sheet2!BW$103</f>
        <v>3.4999999999999989E-2</v>
      </c>
      <c r="BX41">
        <f>Sheet1!BX41-Sheet2!BX$103</f>
        <v>1.3999999999999985E-2</v>
      </c>
      <c r="BY41">
        <f>Sheet1!BY41-Sheet2!BY$103</f>
        <v>4.2999999999999997E-2</v>
      </c>
      <c r="BZ41">
        <f>Sheet1!BZ41-Sheet2!BZ$103</f>
        <v>7.0000000000000062E-3</v>
      </c>
      <c r="CA41">
        <f>Sheet1!CA41-Sheet2!CA$103</f>
        <v>2.0999999999999991E-2</v>
      </c>
      <c r="CB41">
        <f>Sheet1!CB41-Sheet2!CB$103</f>
        <v>8.9999999999999802E-3</v>
      </c>
      <c r="CC41">
        <f>Sheet1!CC41-Sheet2!CC$103</f>
        <v>4.0000000000000036E-3</v>
      </c>
      <c r="CD41">
        <f>Sheet1!CD41-Sheet2!CD$103</f>
        <v>0.37500000000000006</v>
      </c>
      <c r="CE41">
        <f>Sheet1!CE41-Sheet2!CE$103</f>
        <v>0.38099999999999995</v>
      </c>
      <c r="CF41">
        <f>Sheet1!CF41-Sheet2!CF$103</f>
        <v>0.38199999999999995</v>
      </c>
      <c r="CG41">
        <f>Sheet1!CG41-Sheet2!CG$103</f>
        <v>0.35100000000000003</v>
      </c>
      <c r="CH41">
        <f>Sheet1!CH41-Sheet2!CH$103</f>
        <v>0.31799999999999995</v>
      </c>
      <c r="CI41">
        <f>Sheet1!CI41-Sheet2!CI$103</f>
        <v>0.21299999999999999</v>
      </c>
    </row>
    <row r="42" spans="1:87" x14ac:dyDescent="0.25">
      <c r="A42" s="2">
        <v>120</v>
      </c>
      <c r="B42">
        <f>Sheet1!B42-Sheet2!B$103</f>
        <v>0.30199999999999994</v>
      </c>
      <c r="C42">
        <f>Sheet1!C42-Sheet2!C$103</f>
        <v>0.30499999999999999</v>
      </c>
      <c r="D42">
        <f>Sheet1!D42-Sheet2!D$103</f>
        <v>0.32200000000000001</v>
      </c>
      <c r="E42">
        <f>Sheet1!E42-Sheet2!E$103</f>
        <v>0.30599999999999994</v>
      </c>
      <c r="F42">
        <f>Sheet1!F42-Sheet2!F$103</f>
        <v>0.31199999999999994</v>
      </c>
      <c r="G42">
        <f>Sheet1!G42-Sheet2!G$103</f>
        <v>0.33900000000000002</v>
      </c>
      <c r="H42">
        <f>Sheet1!H42-Sheet2!H$103</f>
        <v>0.32500000000000001</v>
      </c>
      <c r="I42">
        <f>Sheet1!I42-Sheet2!I$103</f>
        <v>0.312</v>
      </c>
      <c r="J42">
        <f>Sheet1!J42-Sheet2!J$103</f>
        <v>0.24799999999999997</v>
      </c>
      <c r="K42">
        <f>Sheet1!K42-Sheet2!K$103</f>
        <v>0.26100000000000001</v>
      </c>
      <c r="L42">
        <f>Sheet1!L42-Sheet2!L$103</f>
        <v>0.28900000000000003</v>
      </c>
      <c r="M42">
        <f>Sheet1!M42-Sheet2!M$103</f>
        <v>0.28400000000000003</v>
      </c>
      <c r="N42">
        <f>Sheet1!N42-Sheet2!N$103</f>
        <v>0.27</v>
      </c>
      <c r="O42">
        <f>Sheet1!O42-Sheet2!O$103</f>
        <v>0.29799999999999999</v>
      </c>
      <c r="P42">
        <f>Sheet1!P42-Sheet2!P$103</f>
        <v>0.30299999999999999</v>
      </c>
      <c r="Q42">
        <f>Sheet1!Q42-Sheet2!Q$103</f>
        <v>0.255</v>
      </c>
      <c r="R42">
        <f>Sheet1!R42-Sheet2!R$103</f>
        <v>0.314</v>
      </c>
      <c r="S42">
        <f>Sheet1!S42-Sheet2!S$103</f>
        <v>0.29799999999999999</v>
      </c>
      <c r="T42">
        <f>Sheet1!T42-Sheet2!T$103</f>
        <v>0.307</v>
      </c>
      <c r="U42">
        <f>Sheet1!U42-Sheet2!U$103</f>
        <v>0.29700000000000004</v>
      </c>
      <c r="V42">
        <f>Sheet1!V42-Sheet2!V$103</f>
        <v>0.28600000000000003</v>
      </c>
      <c r="W42">
        <f>Sheet1!W42-Sheet2!W$103</f>
        <v>0.25800000000000001</v>
      </c>
      <c r="X42">
        <f>Sheet1!X42-Sheet2!X$103</f>
        <v>0.29000000000000004</v>
      </c>
      <c r="Y42">
        <f>Sheet1!Y42-Sheet2!Y$103</f>
        <v>0.221</v>
      </c>
      <c r="Z42">
        <f>Sheet1!Z42-Sheet2!Z$103</f>
        <v>0.28500000000000003</v>
      </c>
      <c r="AA42">
        <f>Sheet1!AA42-Sheet2!AA$103</f>
        <v>0.28100000000000003</v>
      </c>
      <c r="AB42">
        <f>Sheet1!AB42-Sheet2!AB$103</f>
        <v>0.317</v>
      </c>
      <c r="AC42">
        <f>Sheet1!AC42-Sheet2!AC$103</f>
        <v>0.29500000000000004</v>
      </c>
      <c r="AD42">
        <f>Sheet1!AD42-Sheet2!AD$103</f>
        <v>0.29200000000000004</v>
      </c>
      <c r="AE42">
        <f>Sheet1!AE42-Sheet2!AE$103</f>
        <v>0.28100000000000003</v>
      </c>
      <c r="AF42">
        <f>Sheet1!AF42-Sheet2!AF$103</f>
        <v>0.23600000000000002</v>
      </c>
      <c r="AG42">
        <f>Sheet1!AG42-Sheet2!AG$103</f>
        <v>0.161</v>
      </c>
      <c r="AH42">
        <f>Sheet1!AH42-Sheet2!AH$103</f>
        <v>0.29200000000000004</v>
      </c>
      <c r="AI42">
        <f>Sheet1!AI42-Sheet2!AI$103</f>
        <v>0.311</v>
      </c>
      <c r="AJ42">
        <f>Sheet1!AJ42-Sheet2!AJ$103</f>
        <v>0.29600000000000004</v>
      </c>
      <c r="AK42">
        <f>Sheet1!AK42-Sheet2!AK$103</f>
        <v>0.314</v>
      </c>
      <c r="AL42">
        <f>Sheet1!AL42-Sheet2!AL$103</f>
        <v>0.317</v>
      </c>
      <c r="AM42">
        <f>Sheet1!AM42-Sheet2!AM$103</f>
        <v>0.316</v>
      </c>
      <c r="AN42">
        <f>Sheet1!AN42-Sheet2!AN$103</f>
        <v>0.26300000000000001</v>
      </c>
      <c r="AO42">
        <f>Sheet1!AO42-Sheet2!AO$103</f>
        <v>0.25900000000000001</v>
      </c>
      <c r="AP42">
        <f>Sheet1!AP42-Sheet2!AP$103</f>
        <v>0.32300000000000001</v>
      </c>
      <c r="AQ42">
        <f>Sheet1!AQ42-Sheet2!AQ$103</f>
        <v>0.32300000000000001</v>
      </c>
      <c r="AR42">
        <f>Sheet1!AR42-Sheet2!AR$103</f>
        <v>0.32600000000000001</v>
      </c>
      <c r="AS42">
        <f>Sheet1!AS42-Sheet2!AS$103</f>
        <v>0.32500000000000001</v>
      </c>
      <c r="AT42">
        <f>Sheet1!AT42-Sheet2!AT$103</f>
        <v>0.33200000000000002</v>
      </c>
      <c r="AU42">
        <f>Sheet1!AU42-Sheet2!AU$103</f>
        <v>0.30599999999999999</v>
      </c>
      <c r="AV42">
        <f>Sheet1!AV42-Sheet2!AV$103</f>
        <v>0.313</v>
      </c>
      <c r="AW42">
        <f>Sheet1!AW42-Sheet2!AW$103</f>
        <v>0.30799999999999994</v>
      </c>
      <c r="AX42">
        <f>Sheet1!AX42-Sheet2!AX$103</f>
        <v>0.26200000000000001</v>
      </c>
      <c r="AY42">
        <f>Sheet1!AY42-Sheet2!AY$103</f>
        <v>0.309</v>
      </c>
      <c r="AZ42">
        <f>Sheet1!AZ42-Sheet2!AZ$103</f>
        <v>0.30499999999999999</v>
      </c>
      <c r="BA42">
        <f>Sheet1!BA42-Sheet2!BA$103</f>
        <v>0.29799999999999993</v>
      </c>
      <c r="BB42">
        <f>Sheet1!BB42-Sheet2!BB$103</f>
        <v>0.31900000000000001</v>
      </c>
      <c r="BC42">
        <f>Sheet1!BC42-Sheet2!BC$103</f>
        <v>0.29799999999999999</v>
      </c>
      <c r="BD42">
        <f>Sheet1!BD42-Sheet2!BD$103</f>
        <v>0.23400000000000001</v>
      </c>
      <c r="BE42">
        <f>Sheet1!BE42-Sheet2!BE$103</f>
        <v>0.26200000000000001</v>
      </c>
      <c r="BF42">
        <f>Sheet1!BF42-Sheet2!BF$103</f>
        <v>0.29899999999999993</v>
      </c>
      <c r="BG42">
        <f>Sheet1!BG42-Sheet2!BG$103</f>
        <v>0.11800000000000002</v>
      </c>
      <c r="BH42">
        <f>Sheet1!BH42-Sheet2!BH$103</f>
        <v>0.32</v>
      </c>
      <c r="BI42">
        <f>Sheet1!BI42-Sheet2!BI$103</f>
        <v>0.318</v>
      </c>
      <c r="BJ42">
        <f>Sheet1!BJ42-Sheet2!BJ$103</f>
        <v>0.32800000000000001</v>
      </c>
      <c r="BK42">
        <f>Sheet1!BK42-Sheet2!BK$103</f>
        <v>0.218</v>
      </c>
      <c r="BL42">
        <f>Sheet1!BL42-Sheet2!BL$103</f>
        <v>0.23300000000000001</v>
      </c>
      <c r="BM42">
        <f>Sheet1!BM42-Sheet2!BM$103</f>
        <v>0.27900000000000003</v>
      </c>
      <c r="BN42">
        <f>Sheet1!BN42-Sheet2!BN$103</f>
        <v>0.28700000000000003</v>
      </c>
      <c r="BO42">
        <f>Sheet1!BO42-Sheet2!BO$103</f>
        <v>0.28000000000000003</v>
      </c>
      <c r="BP42">
        <f>Sheet1!BP42-Sheet2!BP$103</f>
        <v>0.23200000000000001</v>
      </c>
      <c r="BQ42">
        <f>Sheet1!BQ42-Sheet2!BQ$103</f>
        <v>0.3</v>
      </c>
      <c r="BR42">
        <f>Sheet1!BR42-Sheet2!BR$103</f>
        <v>0.29899999999999999</v>
      </c>
      <c r="BS42">
        <f>Sheet1!BS42-Sheet2!BS$103</f>
        <v>0.28300000000000003</v>
      </c>
      <c r="BT42">
        <f>Sheet1!BT42-Sheet2!BT$103</f>
        <v>0.25900000000000001</v>
      </c>
      <c r="BU42">
        <f>Sheet1!BU42-Sheet2!BU$103</f>
        <v>9.9999999999999811E-3</v>
      </c>
      <c r="BV42">
        <f>Sheet1!BV42-Sheet2!BV$103</f>
        <v>6.9999999999999923E-3</v>
      </c>
      <c r="BW42">
        <f>Sheet1!BW42-Sheet2!BW$103</f>
        <v>3.4999999999999989E-2</v>
      </c>
      <c r="BX42">
        <f>Sheet1!BX42-Sheet2!BX$103</f>
        <v>1.3999999999999985E-2</v>
      </c>
      <c r="BY42">
        <f>Sheet1!BY42-Sheet2!BY$103</f>
        <v>4.1999999999999996E-2</v>
      </c>
      <c r="BZ42">
        <f>Sheet1!BZ42-Sheet2!BZ$103</f>
        <v>7.0000000000000062E-3</v>
      </c>
      <c r="CA42">
        <f>Sheet1!CA42-Sheet2!CA$103</f>
        <v>2.1999999999999992E-2</v>
      </c>
      <c r="CB42">
        <f>Sheet1!CB42-Sheet2!CB$103</f>
        <v>8.9999999999999802E-3</v>
      </c>
      <c r="CC42">
        <f>Sheet1!CC42-Sheet2!CC$103</f>
        <v>4.0000000000000036E-3</v>
      </c>
      <c r="CD42">
        <f>Sheet1!CD42-Sheet2!CD$103</f>
        <v>0.37500000000000006</v>
      </c>
      <c r="CE42">
        <f>Sheet1!CE42-Sheet2!CE$103</f>
        <v>0.38099999999999995</v>
      </c>
      <c r="CF42">
        <f>Sheet1!CF42-Sheet2!CF$103</f>
        <v>0.38199999999999995</v>
      </c>
      <c r="CG42">
        <f>Sheet1!CG42-Sheet2!CG$103</f>
        <v>0.35300000000000004</v>
      </c>
      <c r="CH42">
        <f>Sheet1!CH42-Sheet2!CH$103</f>
        <v>0.31999999999999995</v>
      </c>
      <c r="CI42">
        <f>Sheet1!CI42-Sheet2!CI$103</f>
        <v>0.214</v>
      </c>
    </row>
    <row r="43" spans="1:87" x14ac:dyDescent="0.25">
      <c r="A43" s="2">
        <v>123</v>
      </c>
      <c r="B43">
        <f>Sheet1!B43-Sheet2!B$103</f>
        <v>0.30199999999999994</v>
      </c>
      <c r="C43">
        <f>Sheet1!C43-Sheet2!C$103</f>
        <v>0.30499999999999999</v>
      </c>
      <c r="D43">
        <f>Sheet1!D43-Sheet2!D$103</f>
        <v>0.32200000000000001</v>
      </c>
      <c r="E43">
        <f>Sheet1!E43-Sheet2!E$103</f>
        <v>0.30599999999999994</v>
      </c>
      <c r="F43">
        <f>Sheet1!F43-Sheet2!F$103</f>
        <v>0.31099999999999994</v>
      </c>
      <c r="G43">
        <f>Sheet1!G43-Sheet2!G$103</f>
        <v>0.34</v>
      </c>
      <c r="H43">
        <f>Sheet1!H43-Sheet2!H$103</f>
        <v>0.32500000000000001</v>
      </c>
      <c r="I43">
        <f>Sheet1!I43-Sheet2!I$103</f>
        <v>0.312</v>
      </c>
      <c r="J43">
        <f>Sheet1!J43-Sheet2!J$103</f>
        <v>0.24799999999999997</v>
      </c>
      <c r="K43">
        <f>Sheet1!K43-Sheet2!K$103</f>
        <v>0.26</v>
      </c>
      <c r="L43">
        <f>Sheet1!L43-Sheet2!L$103</f>
        <v>0.28900000000000003</v>
      </c>
      <c r="M43">
        <f>Sheet1!M43-Sheet2!M$103</f>
        <v>0.28400000000000003</v>
      </c>
      <c r="N43">
        <f>Sheet1!N43-Sheet2!N$103</f>
        <v>0.27</v>
      </c>
      <c r="O43">
        <f>Sheet1!O43-Sheet2!O$103</f>
        <v>0.29799999999999999</v>
      </c>
      <c r="P43">
        <f>Sheet1!P43-Sheet2!P$103</f>
        <v>0.30299999999999999</v>
      </c>
      <c r="Q43">
        <f>Sheet1!Q43-Sheet2!Q$103</f>
        <v>0.255</v>
      </c>
      <c r="R43">
        <f>Sheet1!R43-Sheet2!R$103</f>
        <v>0.314</v>
      </c>
      <c r="S43">
        <f>Sheet1!S43-Sheet2!S$103</f>
        <v>0.29799999999999999</v>
      </c>
      <c r="T43">
        <f>Sheet1!T43-Sheet2!T$103</f>
        <v>0.307</v>
      </c>
      <c r="U43">
        <f>Sheet1!U43-Sheet2!U$103</f>
        <v>0.29700000000000004</v>
      </c>
      <c r="V43">
        <f>Sheet1!V43-Sheet2!V$103</f>
        <v>0.28600000000000003</v>
      </c>
      <c r="W43">
        <f>Sheet1!W43-Sheet2!W$103</f>
        <v>0.25900000000000001</v>
      </c>
      <c r="X43">
        <f>Sheet1!X43-Sheet2!X$103</f>
        <v>0.29000000000000004</v>
      </c>
      <c r="Y43">
        <f>Sheet1!Y43-Sheet2!Y$103</f>
        <v>0.221</v>
      </c>
      <c r="Z43">
        <f>Sheet1!Z43-Sheet2!Z$103</f>
        <v>0.28500000000000003</v>
      </c>
      <c r="AA43">
        <f>Sheet1!AA43-Sheet2!AA$103</f>
        <v>0.28100000000000003</v>
      </c>
      <c r="AB43">
        <f>Sheet1!AB43-Sheet2!AB$103</f>
        <v>0.316</v>
      </c>
      <c r="AC43">
        <f>Sheet1!AC43-Sheet2!AC$103</f>
        <v>0.29500000000000004</v>
      </c>
      <c r="AD43">
        <f>Sheet1!AD43-Sheet2!AD$103</f>
        <v>0.29200000000000004</v>
      </c>
      <c r="AE43">
        <f>Sheet1!AE43-Sheet2!AE$103</f>
        <v>0.28100000000000003</v>
      </c>
      <c r="AF43">
        <f>Sheet1!AF43-Sheet2!AF$103</f>
        <v>0.23600000000000002</v>
      </c>
      <c r="AG43">
        <f>Sheet1!AG43-Sheet2!AG$103</f>
        <v>0.161</v>
      </c>
      <c r="AH43">
        <f>Sheet1!AH43-Sheet2!AH$103</f>
        <v>0.29200000000000004</v>
      </c>
      <c r="AI43">
        <f>Sheet1!AI43-Sheet2!AI$103</f>
        <v>0.311</v>
      </c>
      <c r="AJ43">
        <f>Sheet1!AJ43-Sheet2!AJ$103</f>
        <v>0.29600000000000004</v>
      </c>
      <c r="AK43">
        <f>Sheet1!AK43-Sheet2!AK$103</f>
        <v>0.314</v>
      </c>
      <c r="AL43">
        <f>Sheet1!AL43-Sheet2!AL$103</f>
        <v>0.317</v>
      </c>
      <c r="AM43">
        <f>Sheet1!AM43-Sheet2!AM$103</f>
        <v>0.316</v>
      </c>
      <c r="AN43">
        <f>Sheet1!AN43-Sheet2!AN$103</f>
        <v>0.26300000000000001</v>
      </c>
      <c r="AO43">
        <f>Sheet1!AO43-Sheet2!AO$103</f>
        <v>0.25900000000000001</v>
      </c>
      <c r="AP43">
        <f>Sheet1!AP43-Sheet2!AP$103</f>
        <v>0.32300000000000001</v>
      </c>
      <c r="AQ43">
        <f>Sheet1!AQ43-Sheet2!AQ$103</f>
        <v>0.32400000000000001</v>
      </c>
      <c r="AR43">
        <f>Sheet1!AR43-Sheet2!AR$103</f>
        <v>0.32600000000000001</v>
      </c>
      <c r="AS43">
        <f>Sheet1!AS43-Sheet2!AS$103</f>
        <v>0.32500000000000001</v>
      </c>
      <c r="AT43">
        <f>Sheet1!AT43-Sheet2!AT$103</f>
        <v>0.33200000000000002</v>
      </c>
      <c r="AU43">
        <f>Sheet1!AU43-Sheet2!AU$103</f>
        <v>0.30599999999999999</v>
      </c>
      <c r="AV43">
        <f>Sheet1!AV43-Sheet2!AV$103</f>
        <v>0.313</v>
      </c>
      <c r="AW43">
        <f>Sheet1!AW43-Sheet2!AW$103</f>
        <v>0.30799999999999994</v>
      </c>
      <c r="AX43">
        <f>Sheet1!AX43-Sheet2!AX$103</f>
        <v>0.26200000000000001</v>
      </c>
      <c r="AY43">
        <f>Sheet1!AY43-Sheet2!AY$103</f>
        <v>0.309</v>
      </c>
      <c r="AZ43">
        <f>Sheet1!AZ43-Sheet2!AZ$103</f>
        <v>0.30499999999999999</v>
      </c>
      <c r="BA43">
        <f>Sheet1!BA43-Sheet2!BA$103</f>
        <v>0.29799999999999993</v>
      </c>
      <c r="BB43">
        <f>Sheet1!BB43-Sheet2!BB$103</f>
        <v>0.31900000000000001</v>
      </c>
      <c r="BC43">
        <f>Sheet1!BC43-Sheet2!BC$103</f>
        <v>0.29799999999999999</v>
      </c>
      <c r="BD43">
        <f>Sheet1!BD43-Sheet2!BD$103</f>
        <v>0.23400000000000001</v>
      </c>
      <c r="BE43">
        <f>Sheet1!BE43-Sheet2!BE$103</f>
        <v>0.26200000000000001</v>
      </c>
      <c r="BF43">
        <f>Sheet1!BF43-Sheet2!BF$103</f>
        <v>0.29899999999999993</v>
      </c>
      <c r="BG43">
        <f>Sheet1!BG43-Sheet2!BG$103</f>
        <v>0.11900000000000002</v>
      </c>
      <c r="BH43">
        <f>Sheet1!BH43-Sheet2!BH$103</f>
        <v>0.31900000000000001</v>
      </c>
      <c r="BI43">
        <f>Sheet1!BI43-Sheet2!BI$103</f>
        <v>0.318</v>
      </c>
      <c r="BJ43">
        <f>Sheet1!BJ43-Sheet2!BJ$103</f>
        <v>0.32800000000000001</v>
      </c>
      <c r="BK43">
        <f>Sheet1!BK43-Sheet2!BK$103</f>
        <v>0.219</v>
      </c>
      <c r="BL43">
        <f>Sheet1!BL43-Sheet2!BL$103</f>
        <v>0.23300000000000001</v>
      </c>
      <c r="BM43">
        <f>Sheet1!BM43-Sheet2!BM$103</f>
        <v>0.28000000000000003</v>
      </c>
      <c r="BN43">
        <f>Sheet1!BN43-Sheet2!BN$103</f>
        <v>0.28800000000000003</v>
      </c>
      <c r="BO43">
        <f>Sheet1!BO43-Sheet2!BO$103</f>
        <v>0.28000000000000003</v>
      </c>
      <c r="BP43">
        <f>Sheet1!BP43-Sheet2!BP$103</f>
        <v>0.23300000000000001</v>
      </c>
      <c r="BQ43">
        <f>Sheet1!BQ43-Sheet2!BQ$103</f>
        <v>0.3</v>
      </c>
      <c r="BR43">
        <f>Sheet1!BR43-Sheet2!BR$103</f>
        <v>0.29899999999999999</v>
      </c>
      <c r="BS43">
        <f>Sheet1!BS43-Sheet2!BS$103</f>
        <v>0.28400000000000003</v>
      </c>
      <c r="BT43">
        <f>Sheet1!BT43-Sheet2!BT$103</f>
        <v>0.25900000000000001</v>
      </c>
      <c r="BU43">
        <f>Sheet1!BU43-Sheet2!BU$103</f>
        <v>9.9999999999999811E-3</v>
      </c>
      <c r="BV43">
        <f>Sheet1!BV43-Sheet2!BV$103</f>
        <v>6.9999999999999923E-3</v>
      </c>
      <c r="BW43">
        <f>Sheet1!BW43-Sheet2!BW$103</f>
        <v>3.4999999999999989E-2</v>
      </c>
      <c r="BX43">
        <f>Sheet1!BX43-Sheet2!BX$103</f>
        <v>1.3999999999999985E-2</v>
      </c>
      <c r="BY43">
        <f>Sheet1!BY43-Sheet2!BY$103</f>
        <v>4.1999999999999996E-2</v>
      </c>
      <c r="BZ43">
        <f>Sheet1!BZ43-Sheet2!BZ$103</f>
        <v>7.0000000000000062E-3</v>
      </c>
      <c r="CA43">
        <f>Sheet1!CA43-Sheet2!CA$103</f>
        <v>1.999999999999999E-2</v>
      </c>
      <c r="CB43">
        <f>Sheet1!CB43-Sheet2!CB$103</f>
        <v>7.9999999999999793E-3</v>
      </c>
      <c r="CC43">
        <f>Sheet1!CC43-Sheet2!CC$103</f>
        <v>4.0000000000000036E-3</v>
      </c>
      <c r="CD43">
        <f>Sheet1!CD43-Sheet2!CD$103</f>
        <v>0.37500000000000006</v>
      </c>
      <c r="CE43">
        <f>Sheet1!CE43-Sheet2!CE$103</f>
        <v>0.37999999999999995</v>
      </c>
      <c r="CF43">
        <f>Sheet1!CF43-Sheet2!CF$103</f>
        <v>0.38199999999999995</v>
      </c>
      <c r="CG43">
        <f>Sheet1!CG43-Sheet2!CG$103</f>
        <v>0.35699999999999993</v>
      </c>
      <c r="CH43">
        <f>Sheet1!CH43-Sheet2!CH$103</f>
        <v>0.32199999999999995</v>
      </c>
      <c r="CI43">
        <f>Sheet1!CI43-Sheet2!CI$103</f>
        <v>0.214</v>
      </c>
    </row>
    <row r="44" spans="1:87" x14ac:dyDescent="0.25">
      <c r="A44" s="2">
        <v>126</v>
      </c>
      <c r="B44">
        <f>Sheet1!B44-Sheet2!B$103</f>
        <v>0.30199999999999994</v>
      </c>
      <c r="C44">
        <f>Sheet1!C44-Sheet2!C$103</f>
        <v>0.30499999999999999</v>
      </c>
      <c r="D44">
        <f>Sheet1!D44-Sheet2!D$103</f>
        <v>0.32200000000000001</v>
      </c>
      <c r="E44">
        <f>Sheet1!E44-Sheet2!E$103</f>
        <v>0.30699999999999994</v>
      </c>
      <c r="F44">
        <f>Sheet1!F44-Sheet2!F$103</f>
        <v>0.31099999999999994</v>
      </c>
      <c r="G44">
        <f>Sheet1!G44-Sheet2!G$103</f>
        <v>0.33900000000000002</v>
      </c>
      <c r="H44">
        <f>Sheet1!H44-Sheet2!H$103</f>
        <v>0.32500000000000001</v>
      </c>
      <c r="I44">
        <f>Sheet1!I44-Sheet2!I$103</f>
        <v>0.312</v>
      </c>
      <c r="J44">
        <f>Sheet1!J44-Sheet2!J$103</f>
        <v>0.24699999999999997</v>
      </c>
      <c r="K44">
        <f>Sheet1!K44-Sheet2!K$103</f>
        <v>0.26100000000000001</v>
      </c>
      <c r="L44">
        <f>Sheet1!L44-Sheet2!L$103</f>
        <v>0.29000000000000004</v>
      </c>
      <c r="M44">
        <f>Sheet1!M44-Sheet2!M$103</f>
        <v>0.28400000000000003</v>
      </c>
      <c r="N44">
        <f>Sheet1!N44-Sheet2!N$103</f>
        <v>0.27100000000000002</v>
      </c>
      <c r="O44">
        <f>Sheet1!O44-Sheet2!O$103</f>
        <v>0.29899999999999999</v>
      </c>
      <c r="P44">
        <f>Sheet1!P44-Sheet2!P$103</f>
        <v>0.30299999999999999</v>
      </c>
      <c r="Q44">
        <f>Sheet1!Q44-Sheet2!Q$103</f>
        <v>0.255</v>
      </c>
      <c r="R44">
        <f>Sheet1!R44-Sheet2!R$103</f>
        <v>0.314</v>
      </c>
      <c r="S44">
        <f>Sheet1!S44-Sheet2!S$103</f>
        <v>0.29799999999999999</v>
      </c>
      <c r="T44">
        <f>Sheet1!T44-Sheet2!T$103</f>
        <v>0.308</v>
      </c>
      <c r="U44">
        <f>Sheet1!U44-Sheet2!U$103</f>
        <v>0.29700000000000004</v>
      </c>
      <c r="V44">
        <f>Sheet1!V44-Sheet2!V$103</f>
        <v>0.28600000000000003</v>
      </c>
      <c r="W44">
        <f>Sheet1!W44-Sheet2!W$103</f>
        <v>0.25800000000000001</v>
      </c>
      <c r="X44">
        <f>Sheet1!X44-Sheet2!X$103</f>
        <v>0.29000000000000004</v>
      </c>
      <c r="Y44">
        <f>Sheet1!Y44-Sheet2!Y$103</f>
        <v>0.222</v>
      </c>
      <c r="Z44">
        <f>Sheet1!Z44-Sheet2!Z$103</f>
        <v>0.28500000000000003</v>
      </c>
      <c r="AA44">
        <f>Sheet1!AA44-Sheet2!AA$103</f>
        <v>0.28100000000000003</v>
      </c>
      <c r="AB44">
        <f>Sheet1!AB44-Sheet2!AB$103</f>
        <v>0.317</v>
      </c>
      <c r="AC44">
        <f>Sheet1!AC44-Sheet2!AC$103</f>
        <v>0.29500000000000004</v>
      </c>
      <c r="AD44">
        <f>Sheet1!AD44-Sheet2!AD$103</f>
        <v>0.29200000000000004</v>
      </c>
      <c r="AE44">
        <f>Sheet1!AE44-Sheet2!AE$103</f>
        <v>0.28100000000000003</v>
      </c>
      <c r="AF44">
        <f>Sheet1!AF44-Sheet2!AF$103</f>
        <v>0.23600000000000002</v>
      </c>
      <c r="AG44">
        <f>Sheet1!AG44-Sheet2!AG$103</f>
        <v>0.161</v>
      </c>
      <c r="AH44">
        <f>Sheet1!AH44-Sheet2!AH$103</f>
        <v>0.29200000000000004</v>
      </c>
      <c r="AI44">
        <f>Sheet1!AI44-Sheet2!AI$103</f>
        <v>0.312</v>
      </c>
      <c r="AJ44">
        <f>Sheet1!AJ44-Sheet2!AJ$103</f>
        <v>0.29699999999999999</v>
      </c>
      <c r="AK44">
        <f>Sheet1!AK44-Sheet2!AK$103</f>
        <v>0.314</v>
      </c>
      <c r="AL44">
        <f>Sheet1!AL44-Sheet2!AL$103</f>
        <v>0.317</v>
      </c>
      <c r="AM44">
        <f>Sheet1!AM44-Sheet2!AM$103</f>
        <v>0.316</v>
      </c>
      <c r="AN44">
        <f>Sheet1!AN44-Sheet2!AN$103</f>
        <v>0.26300000000000001</v>
      </c>
      <c r="AO44">
        <f>Sheet1!AO44-Sheet2!AO$103</f>
        <v>0.25900000000000001</v>
      </c>
      <c r="AP44">
        <f>Sheet1!AP44-Sheet2!AP$103</f>
        <v>0.32200000000000001</v>
      </c>
      <c r="AQ44">
        <f>Sheet1!AQ44-Sheet2!AQ$103</f>
        <v>0.32400000000000001</v>
      </c>
      <c r="AR44">
        <f>Sheet1!AR44-Sheet2!AR$103</f>
        <v>0.32600000000000001</v>
      </c>
      <c r="AS44">
        <f>Sheet1!AS44-Sheet2!AS$103</f>
        <v>0.32500000000000001</v>
      </c>
      <c r="AT44">
        <f>Sheet1!AT44-Sheet2!AT$103</f>
        <v>0.33300000000000002</v>
      </c>
      <c r="AU44">
        <f>Sheet1!AU44-Sheet2!AU$103</f>
        <v>0.30599999999999999</v>
      </c>
      <c r="AV44">
        <f>Sheet1!AV44-Sheet2!AV$103</f>
        <v>0.314</v>
      </c>
      <c r="AW44">
        <f>Sheet1!AW44-Sheet2!AW$103</f>
        <v>0.30799999999999994</v>
      </c>
      <c r="AX44">
        <f>Sheet1!AX44-Sheet2!AX$103</f>
        <v>0.26200000000000001</v>
      </c>
      <c r="AY44">
        <f>Sheet1!AY44-Sheet2!AY$103</f>
        <v>0.309</v>
      </c>
      <c r="AZ44">
        <f>Sheet1!AZ44-Sheet2!AZ$103</f>
        <v>0.30499999999999999</v>
      </c>
      <c r="BA44">
        <f>Sheet1!BA44-Sheet2!BA$103</f>
        <v>0.29799999999999993</v>
      </c>
      <c r="BB44">
        <f>Sheet1!BB44-Sheet2!BB$103</f>
        <v>0.31900000000000001</v>
      </c>
      <c r="BC44">
        <f>Sheet1!BC44-Sheet2!BC$103</f>
        <v>0.29699999999999999</v>
      </c>
      <c r="BD44">
        <f>Sheet1!BD44-Sheet2!BD$103</f>
        <v>0.23500000000000001</v>
      </c>
      <c r="BE44">
        <f>Sheet1!BE44-Sheet2!BE$103</f>
        <v>0.26200000000000001</v>
      </c>
      <c r="BF44">
        <f>Sheet1!BF44-Sheet2!BF$103</f>
        <v>0.29899999999999993</v>
      </c>
      <c r="BG44">
        <f>Sheet1!BG44-Sheet2!BG$103</f>
        <v>0.12000000000000002</v>
      </c>
      <c r="BH44">
        <f>Sheet1!BH44-Sheet2!BH$103</f>
        <v>0.31900000000000001</v>
      </c>
      <c r="BI44">
        <f>Sheet1!BI44-Sheet2!BI$103</f>
        <v>0.318</v>
      </c>
      <c r="BJ44">
        <f>Sheet1!BJ44-Sheet2!BJ$103</f>
        <v>0.32800000000000001</v>
      </c>
      <c r="BK44">
        <f>Sheet1!BK44-Sheet2!BK$103</f>
        <v>0.218</v>
      </c>
      <c r="BL44">
        <f>Sheet1!BL44-Sheet2!BL$103</f>
        <v>0.23300000000000001</v>
      </c>
      <c r="BM44">
        <f>Sheet1!BM44-Sheet2!BM$103</f>
        <v>0.27900000000000003</v>
      </c>
      <c r="BN44">
        <f>Sheet1!BN44-Sheet2!BN$103</f>
        <v>0.28700000000000003</v>
      </c>
      <c r="BO44">
        <f>Sheet1!BO44-Sheet2!BO$103</f>
        <v>0.27900000000000003</v>
      </c>
      <c r="BP44">
        <f>Sheet1!BP44-Sheet2!BP$103</f>
        <v>0.23200000000000001</v>
      </c>
      <c r="BQ44">
        <f>Sheet1!BQ44-Sheet2!BQ$103</f>
        <v>0.29899999999999999</v>
      </c>
      <c r="BR44">
        <f>Sheet1!BR44-Sheet2!BR$103</f>
        <v>0.29899999999999999</v>
      </c>
      <c r="BS44">
        <f>Sheet1!BS44-Sheet2!BS$103</f>
        <v>0.28400000000000003</v>
      </c>
      <c r="BT44">
        <f>Sheet1!BT44-Sheet2!BT$103</f>
        <v>0.25900000000000001</v>
      </c>
      <c r="BU44">
        <f>Sheet1!BU44-Sheet2!BU$103</f>
        <v>9.9999999999999811E-3</v>
      </c>
      <c r="BV44">
        <f>Sheet1!BV44-Sheet2!BV$103</f>
        <v>6.9999999999999923E-3</v>
      </c>
      <c r="BW44">
        <f>Sheet1!BW44-Sheet2!BW$103</f>
        <v>3.4999999999999989E-2</v>
      </c>
      <c r="BX44">
        <f>Sheet1!BX44-Sheet2!BX$103</f>
        <v>1.3999999999999985E-2</v>
      </c>
      <c r="BY44">
        <f>Sheet1!BY44-Sheet2!BY$103</f>
        <v>4.2999999999999997E-2</v>
      </c>
      <c r="BZ44">
        <f>Sheet1!BZ44-Sheet2!BZ$103</f>
        <v>8.0000000000000071E-3</v>
      </c>
      <c r="CA44">
        <f>Sheet1!CA44-Sheet2!CA$103</f>
        <v>2.0999999999999991E-2</v>
      </c>
      <c r="CB44">
        <f>Sheet1!CB44-Sheet2!CB$103</f>
        <v>8.9999999999999802E-3</v>
      </c>
      <c r="CC44">
        <f>Sheet1!CC44-Sheet2!CC$103</f>
        <v>3.0000000000000027E-3</v>
      </c>
      <c r="CD44">
        <f>Sheet1!CD44-Sheet2!CD$103</f>
        <v>0.37500000000000006</v>
      </c>
      <c r="CE44">
        <f>Sheet1!CE44-Sheet2!CE$103</f>
        <v>0.37999999999999995</v>
      </c>
      <c r="CF44">
        <f>Sheet1!CF44-Sheet2!CF$103</f>
        <v>0.38199999999999995</v>
      </c>
      <c r="CG44">
        <f>Sheet1!CG44-Sheet2!CG$103</f>
        <v>0.35899999999999993</v>
      </c>
      <c r="CH44">
        <f>Sheet1!CH44-Sheet2!CH$103</f>
        <v>0.32299999999999995</v>
      </c>
      <c r="CI44">
        <f>Sheet1!CI44-Sheet2!CI$103</f>
        <v>0.215</v>
      </c>
    </row>
    <row r="45" spans="1:87" x14ac:dyDescent="0.25">
      <c r="A45" s="2">
        <v>129</v>
      </c>
      <c r="B45">
        <f>Sheet1!B45-Sheet2!B$103</f>
        <v>0.30299999999999994</v>
      </c>
      <c r="C45">
        <f>Sheet1!C45-Sheet2!C$103</f>
        <v>0.30499999999999999</v>
      </c>
      <c r="D45">
        <f>Sheet1!D45-Sheet2!D$103</f>
        <v>0.32200000000000001</v>
      </c>
      <c r="E45">
        <f>Sheet1!E45-Sheet2!E$103</f>
        <v>0.30599999999999994</v>
      </c>
      <c r="F45">
        <f>Sheet1!F45-Sheet2!F$103</f>
        <v>0.31099999999999994</v>
      </c>
      <c r="G45">
        <f>Sheet1!G45-Sheet2!G$103</f>
        <v>0.33900000000000002</v>
      </c>
      <c r="H45">
        <f>Sheet1!H45-Sheet2!H$103</f>
        <v>0.32500000000000001</v>
      </c>
      <c r="I45">
        <f>Sheet1!I45-Sheet2!I$103</f>
        <v>0.312</v>
      </c>
      <c r="J45">
        <f>Sheet1!J45-Sheet2!J$103</f>
        <v>0.24799999999999997</v>
      </c>
      <c r="K45">
        <f>Sheet1!K45-Sheet2!K$103</f>
        <v>0.26100000000000001</v>
      </c>
      <c r="L45">
        <f>Sheet1!L45-Sheet2!L$103</f>
        <v>0.29000000000000004</v>
      </c>
      <c r="M45">
        <f>Sheet1!M45-Sheet2!M$103</f>
        <v>0.28400000000000003</v>
      </c>
      <c r="N45">
        <f>Sheet1!N45-Sheet2!N$103</f>
        <v>0.27100000000000002</v>
      </c>
      <c r="O45">
        <f>Sheet1!O45-Sheet2!O$103</f>
        <v>0.29899999999999999</v>
      </c>
      <c r="P45">
        <f>Sheet1!P45-Sheet2!P$103</f>
        <v>0.30299999999999999</v>
      </c>
      <c r="Q45">
        <f>Sheet1!Q45-Sheet2!Q$103</f>
        <v>0.255</v>
      </c>
      <c r="R45">
        <f>Sheet1!R45-Sheet2!R$103</f>
        <v>0.314</v>
      </c>
      <c r="S45">
        <f>Sheet1!S45-Sheet2!S$103</f>
        <v>0.29799999999999999</v>
      </c>
      <c r="T45">
        <f>Sheet1!T45-Sheet2!T$103</f>
        <v>0.307</v>
      </c>
      <c r="U45">
        <f>Sheet1!U45-Sheet2!U$103</f>
        <v>0.29700000000000004</v>
      </c>
      <c r="V45">
        <f>Sheet1!V45-Sheet2!V$103</f>
        <v>0.28600000000000003</v>
      </c>
      <c r="W45">
        <f>Sheet1!W45-Sheet2!W$103</f>
        <v>0.25900000000000001</v>
      </c>
      <c r="X45">
        <f>Sheet1!X45-Sheet2!X$103</f>
        <v>0.29000000000000004</v>
      </c>
      <c r="Y45">
        <f>Sheet1!Y45-Sheet2!Y$103</f>
        <v>0.222</v>
      </c>
      <c r="Z45">
        <f>Sheet1!Z45-Sheet2!Z$103</f>
        <v>0.28500000000000003</v>
      </c>
      <c r="AA45">
        <f>Sheet1!AA45-Sheet2!AA$103</f>
        <v>0.28100000000000003</v>
      </c>
      <c r="AB45">
        <f>Sheet1!AB45-Sheet2!AB$103</f>
        <v>0.317</v>
      </c>
      <c r="AC45">
        <f>Sheet1!AC45-Sheet2!AC$103</f>
        <v>0.29500000000000004</v>
      </c>
      <c r="AD45">
        <f>Sheet1!AD45-Sheet2!AD$103</f>
        <v>0.29200000000000004</v>
      </c>
      <c r="AE45">
        <f>Sheet1!AE45-Sheet2!AE$103</f>
        <v>0.28100000000000003</v>
      </c>
      <c r="AF45">
        <f>Sheet1!AF45-Sheet2!AF$103</f>
        <v>0.23600000000000002</v>
      </c>
      <c r="AG45">
        <f>Sheet1!AG45-Sheet2!AG$103</f>
        <v>0.16</v>
      </c>
      <c r="AH45">
        <f>Sheet1!AH45-Sheet2!AH$103</f>
        <v>0.29200000000000004</v>
      </c>
      <c r="AI45">
        <f>Sheet1!AI45-Sheet2!AI$103</f>
        <v>0.311</v>
      </c>
      <c r="AJ45">
        <f>Sheet1!AJ45-Sheet2!AJ$103</f>
        <v>0.29699999999999999</v>
      </c>
      <c r="AK45">
        <f>Sheet1!AK45-Sheet2!AK$103</f>
        <v>0.314</v>
      </c>
      <c r="AL45">
        <f>Sheet1!AL45-Sheet2!AL$103</f>
        <v>0.317</v>
      </c>
      <c r="AM45">
        <f>Sheet1!AM45-Sheet2!AM$103</f>
        <v>0.316</v>
      </c>
      <c r="AN45">
        <f>Sheet1!AN45-Sheet2!AN$103</f>
        <v>0.26300000000000001</v>
      </c>
      <c r="AO45">
        <f>Sheet1!AO45-Sheet2!AO$103</f>
        <v>0.25900000000000001</v>
      </c>
      <c r="AP45">
        <f>Sheet1!AP45-Sheet2!AP$103</f>
        <v>0.32200000000000001</v>
      </c>
      <c r="AQ45">
        <f>Sheet1!AQ45-Sheet2!AQ$103</f>
        <v>0.32300000000000001</v>
      </c>
      <c r="AR45">
        <f>Sheet1!AR45-Sheet2!AR$103</f>
        <v>0.32600000000000001</v>
      </c>
      <c r="AS45">
        <f>Sheet1!AS45-Sheet2!AS$103</f>
        <v>0.32500000000000001</v>
      </c>
      <c r="AT45">
        <f>Sheet1!AT45-Sheet2!AT$103</f>
        <v>0.33300000000000002</v>
      </c>
      <c r="AU45">
        <f>Sheet1!AU45-Sheet2!AU$103</f>
        <v>0.30599999999999999</v>
      </c>
      <c r="AV45">
        <f>Sheet1!AV45-Sheet2!AV$103</f>
        <v>0.313</v>
      </c>
      <c r="AW45">
        <f>Sheet1!AW45-Sheet2!AW$103</f>
        <v>0.30799999999999994</v>
      </c>
      <c r="AX45">
        <f>Sheet1!AX45-Sheet2!AX$103</f>
        <v>0.26200000000000001</v>
      </c>
      <c r="AY45">
        <f>Sheet1!AY45-Sheet2!AY$103</f>
        <v>0.309</v>
      </c>
      <c r="AZ45">
        <f>Sheet1!AZ45-Sheet2!AZ$103</f>
        <v>0.30499999999999999</v>
      </c>
      <c r="BA45">
        <f>Sheet1!BA45-Sheet2!BA$103</f>
        <v>0.29799999999999993</v>
      </c>
      <c r="BB45">
        <f>Sheet1!BB45-Sheet2!BB$103</f>
        <v>0.31900000000000001</v>
      </c>
      <c r="BC45">
        <f>Sheet1!BC45-Sheet2!BC$103</f>
        <v>0.29699999999999999</v>
      </c>
      <c r="BD45">
        <f>Sheet1!BD45-Sheet2!BD$103</f>
        <v>0.23500000000000001</v>
      </c>
      <c r="BE45">
        <f>Sheet1!BE45-Sheet2!BE$103</f>
        <v>0.26200000000000001</v>
      </c>
      <c r="BF45">
        <f>Sheet1!BF45-Sheet2!BF$103</f>
        <v>0.29899999999999993</v>
      </c>
      <c r="BG45">
        <f>Sheet1!BG45-Sheet2!BG$103</f>
        <v>0.12100000000000002</v>
      </c>
      <c r="BH45">
        <f>Sheet1!BH45-Sheet2!BH$103</f>
        <v>0.31900000000000001</v>
      </c>
      <c r="BI45">
        <f>Sheet1!BI45-Sheet2!BI$103</f>
        <v>0.318</v>
      </c>
      <c r="BJ45">
        <f>Sheet1!BJ45-Sheet2!BJ$103</f>
        <v>0.32900000000000001</v>
      </c>
      <c r="BK45">
        <f>Sheet1!BK45-Sheet2!BK$103</f>
        <v>0.219</v>
      </c>
      <c r="BL45">
        <f>Sheet1!BL45-Sheet2!BL$103</f>
        <v>0.23400000000000001</v>
      </c>
      <c r="BM45">
        <f>Sheet1!BM45-Sheet2!BM$103</f>
        <v>0.27900000000000003</v>
      </c>
      <c r="BN45">
        <f>Sheet1!BN45-Sheet2!BN$103</f>
        <v>0.28800000000000003</v>
      </c>
      <c r="BO45">
        <f>Sheet1!BO45-Sheet2!BO$103</f>
        <v>0.28000000000000003</v>
      </c>
      <c r="BP45">
        <f>Sheet1!BP45-Sheet2!BP$103</f>
        <v>0.23300000000000001</v>
      </c>
      <c r="BQ45">
        <f>Sheet1!BQ45-Sheet2!BQ$103</f>
        <v>0.3</v>
      </c>
      <c r="BR45">
        <f>Sheet1!BR45-Sheet2!BR$103</f>
        <v>0.29899999999999999</v>
      </c>
      <c r="BS45">
        <f>Sheet1!BS45-Sheet2!BS$103</f>
        <v>0.28400000000000003</v>
      </c>
      <c r="BT45">
        <f>Sheet1!BT45-Sheet2!BT$103</f>
        <v>0.25900000000000001</v>
      </c>
      <c r="BU45">
        <f>Sheet1!BU45-Sheet2!BU$103</f>
        <v>9.9999999999999811E-3</v>
      </c>
      <c r="BV45">
        <f>Sheet1!BV45-Sheet2!BV$103</f>
        <v>6.9999999999999923E-3</v>
      </c>
      <c r="BW45">
        <f>Sheet1!BW45-Sheet2!BW$103</f>
        <v>3.3999999999999989E-2</v>
      </c>
      <c r="BX45">
        <f>Sheet1!BX45-Sheet2!BX$103</f>
        <v>1.3999999999999985E-2</v>
      </c>
      <c r="BY45">
        <f>Sheet1!BY45-Sheet2!BY$103</f>
        <v>4.1999999999999996E-2</v>
      </c>
      <c r="BZ45">
        <f>Sheet1!BZ45-Sheet2!BZ$103</f>
        <v>8.0000000000000071E-3</v>
      </c>
      <c r="CA45">
        <f>Sheet1!CA45-Sheet2!CA$103</f>
        <v>2.0999999999999991E-2</v>
      </c>
      <c r="CB45">
        <f>Sheet1!CB45-Sheet2!CB$103</f>
        <v>7.9999999999999793E-3</v>
      </c>
      <c r="CC45">
        <f>Sheet1!CC45-Sheet2!CC$103</f>
        <v>3.0000000000000027E-3</v>
      </c>
      <c r="CD45">
        <f>Sheet1!CD45-Sheet2!CD$103</f>
        <v>0.37500000000000006</v>
      </c>
      <c r="CE45">
        <f>Sheet1!CE45-Sheet2!CE$103</f>
        <v>0.37899999999999995</v>
      </c>
      <c r="CF45">
        <f>Sheet1!CF45-Sheet2!CF$103</f>
        <v>0.38099999999999995</v>
      </c>
      <c r="CG45">
        <f>Sheet1!CG45-Sheet2!CG$103</f>
        <v>0.36199999999999993</v>
      </c>
      <c r="CH45">
        <f>Sheet1!CH45-Sheet2!CH$103</f>
        <v>0.32499999999999996</v>
      </c>
      <c r="CI45">
        <f>Sheet1!CI45-Sheet2!CI$103</f>
        <v>0.216</v>
      </c>
    </row>
    <row r="46" spans="1:87" x14ac:dyDescent="0.25">
      <c r="A46" s="2">
        <v>132</v>
      </c>
      <c r="B46">
        <f>Sheet1!B46-Sheet2!B$103</f>
        <v>0.30299999999999994</v>
      </c>
      <c r="C46">
        <f>Sheet1!C46-Sheet2!C$103</f>
        <v>0.30499999999999999</v>
      </c>
      <c r="D46">
        <f>Sheet1!D46-Sheet2!D$103</f>
        <v>0.32200000000000001</v>
      </c>
      <c r="E46">
        <f>Sheet1!E46-Sheet2!E$103</f>
        <v>0.30599999999999994</v>
      </c>
      <c r="F46">
        <f>Sheet1!F46-Sheet2!F$103</f>
        <v>0.31099999999999994</v>
      </c>
      <c r="G46">
        <f>Sheet1!G46-Sheet2!G$103</f>
        <v>0.33900000000000002</v>
      </c>
      <c r="H46">
        <f>Sheet1!H46-Sheet2!H$103</f>
        <v>0.32500000000000001</v>
      </c>
      <c r="I46">
        <f>Sheet1!I46-Sheet2!I$103</f>
        <v>0.312</v>
      </c>
      <c r="J46">
        <f>Sheet1!J46-Sheet2!J$103</f>
        <v>0.24799999999999997</v>
      </c>
      <c r="K46">
        <f>Sheet1!K46-Sheet2!K$103</f>
        <v>0.26100000000000001</v>
      </c>
      <c r="L46">
        <f>Sheet1!L46-Sheet2!L$103</f>
        <v>0.29000000000000004</v>
      </c>
      <c r="M46">
        <f>Sheet1!M46-Sheet2!M$103</f>
        <v>0.28400000000000003</v>
      </c>
      <c r="N46">
        <f>Sheet1!N46-Sheet2!N$103</f>
        <v>0.27100000000000002</v>
      </c>
      <c r="O46">
        <f>Sheet1!O46-Sheet2!O$103</f>
        <v>0.29899999999999999</v>
      </c>
      <c r="P46">
        <f>Sheet1!P46-Sheet2!P$103</f>
        <v>0.30299999999999999</v>
      </c>
      <c r="Q46">
        <f>Sheet1!Q46-Sheet2!Q$103</f>
        <v>0.25600000000000001</v>
      </c>
      <c r="R46">
        <f>Sheet1!R46-Sheet2!R$103</f>
        <v>0.314</v>
      </c>
      <c r="S46">
        <f>Sheet1!S46-Sheet2!S$103</f>
        <v>0.29799999999999999</v>
      </c>
      <c r="T46">
        <f>Sheet1!T46-Sheet2!T$103</f>
        <v>0.307</v>
      </c>
      <c r="U46">
        <f>Sheet1!U46-Sheet2!U$103</f>
        <v>0.29800000000000004</v>
      </c>
      <c r="V46">
        <f>Sheet1!V46-Sheet2!V$103</f>
        <v>0.28600000000000003</v>
      </c>
      <c r="W46">
        <f>Sheet1!W46-Sheet2!W$103</f>
        <v>0.25900000000000001</v>
      </c>
      <c r="X46">
        <f>Sheet1!X46-Sheet2!X$103</f>
        <v>0.29000000000000004</v>
      </c>
      <c r="Y46">
        <f>Sheet1!Y46-Sheet2!Y$103</f>
        <v>0.222</v>
      </c>
      <c r="Z46">
        <f>Sheet1!Z46-Sheet2!Z$103</f>
        <v>0.28600000000000003</v>
      </c>
      <c r="AA46">
        <f>Sheet1!AA46-Sheet2!AA$103</f>
        <v>0.28200000000000003</v>
      </c>
      <c r="AB46">
        <f>Sheet1!AB46-Sheet2!AB$103</f>
        <v>0.317</v>
      </c>
      <c r="AC46">
        <f>Sheet1!AC46-Sheet2!AC$103</f>
        <v>0.29500000000000004</v>
      </c>
      <c r="AD46">
        <f>Sheet1!AD46-Sheet2!AD$103</f>
        <v>0.29300000000000004</v>
      </c>
      <c r="AE46">
        <f>Sheet1!AE46-Sheet2!AE$103</f>
        <v>0.28200000000000003</v>
      </c>
      <c r="AF46">
        <f>Sheet1!AF46-Sheet2!AF$103</f>
        <v>0.23600000000000002</v>
      </c>
      <c r="AG46">
        <f>Sheet1!AG46-Sheet2!AG$103</f>
        <v>0.16</v>
      </c>
      <c r="AH46">
        <f>Sheet1!AH46-Sheet2!AH$103</f>
        <v>0.29200000000000004</v>
      </c>
      <c r="AI46">
        <f>Sheet1!AI46-Sheet2!AI$103</f>
        <v>0.312</v>
      </c>
      <c r="AJ46">
        <f>Sheet1!AJ46-Sheet2!AJ$103</f>
        <v>0.29699999999999999</v>
      </c>
      <c r="AK46">
        <f>Sheet1!AK46-Sheet2!AK$103</f>
        <v>0.314</v>
      </c>
      <c r="AL46">
        <f>Sheet1!AL46-Sheet2!AL$103</f>
        <v>0.317</v>
      </c>
      <c r="AM46">
        <f>Sheet1!AM46-Sheet2!AM$103</f>
        <v>0.316</v>
      </c>
      <c r="AN46">
        <f>Sheet1!AN46-Sheet2!AN$103</f>
        <v>0.26300000000000001</v>
      </c>
      <c r="AO46">
        <f>Sheet1!AO46-Sheet2!AO$103</f>
        <v>0.25900000000000001</v>
      </c>
      <c r="AP46">
        <f>Sheet1!AP46-Sheet2!AP$103</f>
        <v>0.32200000000000001</v>
      </c>
      <c r="AQ46">
        <f>Sheet1!AQ46-Sheet2!AQ$103</f>
        <v>0.32300000000000001</v>
      </c>
      <c r="AR46">
        <f>Sheet1!AR46-Sheet2!AR$103</f>
        <v>0.32500000000000001</v>
      </c>
      <c r="AS46">
        <f>Sheet1!AS46-Sheet2!AS$103</f>
        <v>0.32500000000000001</v>
      </c>
      <c r="AT46">
        <f>Sheet1!AT46-Sheet2!AT$103</f>
        <v>0.33300000000000002</v>
      </c>
      <c r="AU46">
        <f>Sheet1!AU46-Sheet2!AU$103</f>
        <v>0.30599999999999999</v>
      </c>
      <c r="AV46">
        <f>Sheet1!AV46-Sheet2!AV$103</f>
        <v>0.313</v>
      </c>
      <c r="AW46">
        <f>Sheet1!AW46-Sheet2!AW$103</f>
        <v>0.30799999999999994</v>
      </c>
      <c r="AX46">
        <f>Sheet1!AX46-Sheet2!AX$103</f>
        <v>0.26200000000000001</v>
      </c>
      <c r="AY46">
        <f>Sheet1!AY46-Sheet2!AY$103</f>
        <v>0.309</v>
      </c>
      <c r="AZ46">
        <f>Sheet1!AZ46-Sheet2!AZ$103</f>
        <v>0.30399999999999999</v>
      </c>
      <c r="BA46">
        <f>Sheet1!BA46-Sheet2!BA$103</f>
        <v>0.29799999999999993</v>
      </c>
      <c r="BB46">
        <f>Sheet1!BB46-Sheet2!BB$103</f>
        <v>0.31900000000000001</v>
      </c>
      <c r="BC46">
        <f>Sheet1!BC46-Sheet2!BC$103</f>
        <v>0.29799999999999999</v>
      </c>
      <c r="BD46">
        <f>Sheet1!BD46-Sheet2!BD$103</f>
        <v>0.23500000000000001</v>
      </c>
      <c r="BE46">
        <f>Sheet1!BE46-Sheet2!BE$103</f>
        <v>0.26300000000000001</v>
      </c>
      <c r="BF46">
        <f>Sheet1!BF46-Sheet2!BF$103</f>
        <v>0.29899999999999993</v>
      </c>
      <c r="BG46">
        <f>Sheet1!BG46-Sheet2!BG$103</f>
        <v>0.12100000000000002</v>
      </c>
      <c r="BH46">
        <f>Sheet1!BH46-Sheet2!BH$103</f>
        <v>0.318</v>
      </c>
      <c r="BI46">
        <f>Sheet1!BI46-Sheet2!BI$103</f>
        <v>0.318</v>
      </c>
      <c r="BJ46">
        <f>Sheet1!BJ46-Sheet2!BJ$103</f>
        <v>0.32900000000000001</v>
      </c>
      <c r="BK46">
        <f>Sheet1!BK46-Sheet2!BK$103</f>
        <v>0.219</v>
      </c>
      <c r="BL46">
        <f>Sheet1!BL46-Sheet2!BL$103</f>
        <v>0.23400000000000001</v>
      </c>
      <c r="BM46">
        <f>Sheet1!BM46-Sheet2!BM$103</f>
        <v>0.27900000000000003</v>
      </c>
      <c r="BN46">
        <f>Sheet1!BN46-Sheet2!BN$103</f>
        <v>0.28700000000000003</v>
      </c>
      <c r="BO46">
        <f>Sheet1!BO46-Sheet2!BO$103</f>
        <v>0.28000000000000003</v>
      </c>
      <c r="BP46">
        <f>Sheet1!BP46-Sheet2!BP$103</f>
        <v>0.23300000000000001</v>
      </c>
      <c r="BQ46">
        <f>Sheet1!BQ46-Sheet2!BQ$103</f>
        <v>0.3</v>
      </c>
      <c r="BR46">
        <f>Sheet1!BR46-Sheet2!BR$103</f>
        <v>0.29899999999999999</v>
      </c>
      <c r="BS46">
        <f>Sheet1!BS46-Sheet2!BS$103</f>
        <v>0.28400000000000003</v>
      </c>
      <c r="BT46">
        <f>Sheet1!BT46-Sheet2!BT$103</f>
        <v>0.25900000000000001</v>
      </c>
      <c r="BU46">
        <f>Sheet1!BU46-Sheet2!BU$103</f>
        <v>9.9999999999999811E-3</v>
      </c>
      <c r="BV46">
        <f>Sheet1!BV46-Sheet2!BV$103</f>
        <v>6.9999999999999923E-3</v>
      </c>
      <c r="BW46">
        <f>Sheet1!BW46-Sheet2!BW$103</f>
        <v>3.3999999999999989E-2</v>
      </c>
      <c r="BX46">
        <f>Sheet1!BX46-Sheet2!BX$103</f>
        <v>1.3999999999999985E-2</v>
      </c>
      <c r="BY46">
        <f>Sheet1!BY46-Sheet2!BY$103</f>
        <v>4.1999999999999996E-2</v>
      </c>
      <c r="BZ46">
        <f>Sheet1!BZ46-Sheet2!BZ$103</f>
        <v>8.0000000000000071E-3</v>
      </c>
      <c r="CA46">
        <f>Sheet1!CA46-Sheet2!CA$103</f>
        <v>1.8999999999999989E-2</v>
      </c>
      <c r="CB46">
        <f>Sheet1!CB46-Sheet2!CB$103</f>
        <v>8.9999999999999802E-3</v>
      </c>
      <c r="CC46">
        <f>Sheet1!CC46-Sheet2!CC$103</f>
        <v>3.0000000000000027E-3</v>
      </c>
      <c r="CD46">
        <f>Sheet1!CD46-Sheet2!CD$103</f>
        <v>0.37400000000000005</v>
      </c>
      <c r="CE46">
        <f>Sheet1!CE46-Sheet2!CE$103</f>
        <v>0.37899999999999995</v>
      </c>
      <c r="CF46">
        <f>Sheet1!CF46-Sheet2!CF$103</f>
        <v>0.38099999999999995</v>
      </c>
      <c r="CG46">
        <f>Sheet1!CG46-Sheet2!CG$103</f>
        <v>0.36599999999999994</v>
      </c>
      <c r="CH46">
        <f>Sheet1!CH46-Sheet2!CH$103</f>
        <v>0.32799999999999996</v>
      </c>
      <c r="CI46">
        <f>Sheet1!CI46-Sheet2!CI$103</f>
        <v>0.217</v>
      </c>
    </row>
    <row r="47" spans="1:87" x14ac:dyDescent="0.25">
      <c r="A47" s="2">
        <v>135</v>
      </c>
      <c r="B47">
        <f>Sheet1!B47-Sheet2!B$103</f>
        <v>0.30199999999999994</v>
      </c>
      <c r="C47">
        <f>Sheet1!C47-Sheet2!C$103</f>
        <v>0.30499999999999999</v>
      </c>
      <c r="D47">
        <f>Sheet1!D47-Sheet2!D$103</f>
        <v>0.32200000000000001</v>
      </c>
      <c r="E47">
        <f>Sheet1!E47-Sheet2!E$103</f>
        <v>0.30599999999999994</v>
      </c>
      <c r="F47">
        <f>Sheet1!F47-Sheet2!F$103</f>
        <v>0.31099999999999994</v>
      </c>
      <c r="G47">
        <f>Sheet1!G47-Sheet2!G$103</f>
        <v>0.33900000000000002</v>
      </c>
      <c r="H47">
        <f>Sheet1!H47-Sheet2!H$103</f>
        <v>0.32500000000000001</v>
      </c>
      <c r="I47">
        <f>Sheet1!I47-Sheet2!I$103</f>
        <v>0.312</v>
      </c>
      <c r="J47">
        <f>Sheet1!J47-Sheet2!J$103</f>
        <v>0.24699999999999997</v>
      </c>
      <c r="K47">
        <f>Sheet1!K47-Sheet2!K$103</f>
        <v>0.26100000000000001</v>
      </c>
      <c r="L47">
        <f>Sheet1!L47-Sheet2!L$103</f>
        <v>0.29000000000000004</v>
      </c>
      <c r="M47">
        <f>Sheet1!M47-Sheet2!M$103</f>
        <v>0.28500000000000003</v>
      </c>
      <c r="N47">
        <f>Sheet1!N47-Sheet2!N$103</f>
        <v>0.27200000000000002</v>
      </c>
      <c r="O47">
        <f>Sheet1!O47-Sheet2!O$103</f>
        <v>0.3</v>
      </c>
      <c r="P47">
        <f>Sheet1!P47-Sheet2!P$103</f>
        <v>0.30299999999999999</v>
      </c>
      <c r="Q47">
        <f>Sheet1!Q47-Sheet2!Q$103</f>
        <v>0.25600000000000001</v>
      </c>
      <c r="R47">
        <f>Sheet1!R47-Sheet2!R$103</f>
        <v>0.314</v>
      </c>
      <c r="S47">
        <f>Sheet1!S47-Sheet2!S$103</f>
        <v>0.29799999999999999</v>
      </c>
      <c r="T47">
        <f>Sheet1!T47-Sheet2!T$103</f>
        <v>0.307</v>
      </c>
      <c r="U47">
        <f>Sheet1!U47-Sheet2!U$103</f>
        <v>0.29800000000000004</v>
      </c>
      <c r="V47">
        <f>Sheet1!V47-Sheet2!V$103</f>
        <v>0.28600000000000003</v>
      </c>
      <c r="W47">
        <f>Sheet1!W47-Sheet2!W$103</f>
        <v>0.25900000000000001</v>
      </c>
      <c r="X47">
        <f>Sheet1!X47-Sheet2!X$103</f>
        <v>0.29000000000000004</v>
      </c>
      <c r="Y47">
        <f>Sheet1!Y47-Sheet2!Y$103</f>
        <v>0.222</v>
      </c>
      <c r="Z47">
        <f>Sheet1!Z47-Sheet2!Z$103</f>
        <v>0.28600000000000003</v>
      </c>
      <c r="AA47">
        <f>Sheet1!AA47-Sheet2!AA$103</f>
        <v>0.28200000000000003</v>
      </c>
      <c r="AB47">
        <f>Sheet1!AB47-Sheet2!AB$103</f>
        <v>0.318</v>
      </c>
      <c r="AC47">
        <f>Sheet1!AC47-Sheet2!AC$103</f>
        <v>0.29600000000000004</v>
      </c>
      <c r="AD47">
        <f>Sheet1!AD47-Sheet2!AD$103</f>
        <v>0.29300000000000004</v>
      </c>
      <c r="AE47">
        <f>Sheet1!AE47-Sheet2!AE$103</f>
        <v>0.28100000000000003</v>
      </c>
      <c r="AF47">
        <f>Sheet1!AF47-Sheet2!AF$103</f>
        <v>0.23600000000000002</v>
      </c>
      <c r="AG47">
        <f>Sheet1!AG47-Sheet2!AG$103</f>
        <v>0.16</v>
      </c>
      <c r="AH47">
        <f>Sheet1!AH47-Sheet2!AH$103</f>
        <v>0.29200000000000004</v>
      </c>
      <c r="AI47">
        <f>Sheet1!AI47-Sheet2!AI$103</f>
        <v>0.311</v>
      </c>
      <c r="AJ47">
        <f>Sheet1!AJ47-Sheet2!AJ$103</f>
        <v>0.29699999999999999</v>
      </c>
      <c r="AK47">
        <f>Sheet1!AK47-Sheet2!AK$103</f>
        <v>0.314</v>
      </c>
      <c r="AL47">
        <f>Sheet1!AL47-Sheet2!AL$103</f>
        <v>0.317</v>
      </c>
      <c r="AM47">
        <f>Sheet1!AM47-Sheet2!AM$103</f>
        <v>0.316</v>
      </c>
      <c r="AN47">
        <f>Sheet1!AN47-Sheet2!AN$103</f>
        <v>0.26400000000000001</v>
      </c>
      <c r="AO47">
        <f>Sheet1!AO47-Sheet2!AO$103</f>
        <v>0.25900000000000001</v>
      </c>
      <c r="AP47">
        <f>Sheet1!AP47-Sheet2!AP$103</f>
        <v>0.32200000000000001</v>
      </c>
      <c r="AQ47">
        <f>Sheet1!AQ47-Sheet2!AQ$103</f>
        <v>0.32300000000000001</v>
      </c>
      <c r="AR47">
        <f>Sheet1!AR47-Sheet2!AR$103</f>
        <v>0.32500000000000001</v>
      </c>
      <c r="AS47">
        <f>Sheet1!AS47-Sheet2!AS$103</f>
        <v>0.32500000000000001</v>
      </c>
      <c r="AT47">
        <f>Sheet1!AT47-Sheet2!AT$103</f>
        <v>0.33400000000000002</v>
      </c>
      <c r="AU47">
        <f>Sheet1!AU47-Sheet2!AU$103</f>
        <v>0.30499999999999999</v>
      </c>
      <c r="AV47">
        <f>Sheet1!AV47-Sheet2!AV$103</f>
        <v>0.314</v>
      </c>
      <c r="AW47">
        <f>Sheet1!AW47-Sheet2!AW$103</f>
        <v>0.30799999999999994</v>
      </c>
      <c r="AX47">
        <f>Sheet1!AX47-Sheet2!AX$103</f>
        <v>0.26300000000000001</v>
      </c>
      <c r="AY47">
        <f>Sheet1!AY47-Sheet2!AY$103</f>
        <v>0.309</v>
      </c>
      <c r="AZ47">
        <f>Sheet1!AZ47-Sheet2!AZ$103</f>
        <v>0.30499999999999999</v>
      </c>
      <c r="BA47">
        <f>Sheet1!BA47-Sheet2!BA$103</f>
        <v>0.29799999999999993</v>
      </c>
      <c r="BB47">
        <f>Sheet1!BB47-Sheet2!BB$103</f>
        <v>0.31900000000000001</v>
      </c>
      <c r="BC47">
        <f>Sheet1!BC47-Sheet2!BC$103</f>
        <v>0.29699999999999999</v>
      </c>
      <c r="BD47">
        <f>Sheet1!BD47-Sheet2!BD$103</f>
        <v>0.23500000000000001</v>
      </c>
      <c r="BE47">
        <f>Sheet1!BE47-Sheet2!BE$103</f>
        <v>0.26300000000000001</v>
      </c>
      <c r="BF47">
        <f>Sheet1!BF47-Sheet2!BF$103</f>
        <v>0.29899999999999993</v>
      </c>
      <c r="BG47">
        <f>Sheet1!BG47-Sheet2!BG$103</f>
        <v>0.12100000000000002</v>
      </c>
      <c r="BH47">
        <f>Sheet1!BH47-Sheet2!BH$103</f>
        <v>0.31900000000000001</v>
      </c>
      <c r="BI47">
        <f>Sheet1!BI47-Sheet2!BI$103</f>
        <v>0.318</v>
      </c>
      <c r="BJ47">
        <f>Sheet1!BJ47-Sheet2!BJ$103</f>
        <v>0.32900000000000001</v>
      </c>
      <c r="BK47">
        <f>Sheet1!BK47-Sheet2!BK$103</f>
        <v>0.22</v>
      </c>
      <c r="BL47">
        <f>Sheet1!BL47-Sheet2!BL$103</f>
        <v>0.23400000000000001</v>
      </c>
      <c r="BM47">
        <f>Sheet1!BM47-Sheet2!BM$103</f>
        <v>0.27900000000000003</v>
      </c>
      <c r="BN47">
        <f>Sheet1!BN47-Sheet2!BN$103</f>
        <v>0.28800000000000003</v>
      </c>
      <c r="BO47">
        <f>Sheet1!BO47-Sheet2!BO$103</f>
        <v>0.28000000000000003</v>
      </c>
      <c r="BP47">
        <f>Sheet1!BP47-Sheet2!BP$103</f>
        <v>0.23300000000000001</v>
      </c>
      <c r="BQ47">
        <f>Sheet1!BQ47-Sheet2!BQ$103</f>
        <v>0.29899999999999999</v>
      </c>
      <c r="BR47">
        <f>Sheet1!BR47-Sheet2!BR$103</f>
        <v>0.29899999999999999</v>
      </c>
      <c r="BS47">
        <f>Sheet1!BS47-Sheet2!BS$103</f>
        <v>0.28400000000000003</v>
      </c>
      <c r="BT47">
        <f>Sheet1!BT47-Sheet2!BT$103</f>
        <v>0.25900000000000001</v>
      </c>
      <c r="BU47">
        <f>Sheet1!BU47-Sheet2!BU$103</f>
        <v>9.9999999999999811E-3</v>
      </c>
      <c r="BV47">
        <f>Sheet1!BV47-Sheet2!BV$103</f>
        <v>6.9999999999999923E-3</v>
      </c>
      <c r="BW47">
        <f>Sheet1!BW47-Sheet2!BW$103</f>
        <v>3.4999999999999989E-2</v>
      </c>
      <c r="BX47">
        <f>Sheet1!BX47-Sheet2!BX$103</f>
        <v>1.4999999999999986E-2</v>
      </c>
      <c r="BY47">
        <f>Sheet1!BY47-Sheet2!BY$103</f>
        <v>4.2999999999999997E-2</v>
      </c>
      <c r="BZ47">
        <f>Sheet1!BZ47-Sheet2!BZ$103</f>
        <v>8.0000000000000071E-3</v>
      </c>
      <c r="CA47">
        <f>Sheet1!CA47-Sheet2!CA$103</f>
        <v>1.999999999999999E-2</v>
      </c>
      <c r="CB47">
        <f>Sheet1!CB47-Sheet2!CB$103</f>
        <v>8.9999999999999802E-3</v>
      </c>
      <c r="CC47">
        <f>Sheet1!CC47-Sheet2!CC$103</f>
        <v>3.0000000000000027E-3</v>
      </c>
      <c r="CD47">
        <f>Sheet1!CD47-Sheet2!CD$103</f>
        <v>0.37400000000000005</v>
      </c>
      <c r="CE47">
        <f>Sheet1!CE47-Sheet2!CE$103</f>
        <v>0.37899999999999995</v>
      </c>
      <c r="CF47">
        <f>Sheet1!CF47-Sheet2!CF$103</f>
        <v>0.38199999999999995</v>
      </c>
      <c r="CG47">
        <f>Sheet1!CG47-Sheet2!CG$103</f>
        <v>0.36899999999999994</v>
      </c>
      <c r="CH47">
        <f>Sheet1!CH47-Sheet2!CH$103</f>
        <v>0.32899999999999996</v>
      </c>
      <c r="CI47">
        <f>Sheet1!CI47-Sheet2!CI$103</f>
        <v>0.219</v>
      </c>
    </row>
    <row r="48" spans="1:87" x14ac:dyDescent="0.25">
      <c r="A48" s="2">
        <v>138</v>
      </c>
      <c r="B48">
        <f>Sheet1!B48-Sheet2!B$103</f>
        <v>0.30199999999999994</v>
      </c>
      <c r="C48">
        <f>Sheet1!C48-Sheet2!C$103</f>
        <v>0.30499999999999999</v>
      </c>
      <c r="D48">
        <f>Sheet1!D48-Sheet2!D$103</f>
        <v>0.32200000000000001</v>
      </c>
      <c r="E48">
        <f>Sheet1!E48-Sheet2!E$103</f>
        <v>0.30599999999999994</v>
      </c>
      <c r="F48">
        <f>Sheet1!F48-Sheet2!F$103</f>
        <v>0.31099999999999994</v>
      </c>
      <c r="G48">
        <f>Sheet1!G48-Sheet2!G$103</f>
        <v>0.33800000000000002</v>
      </c>
      <c r="H48">
        <f>Sheet1!H48-Sheet2!H$103</f>
        <v>0.32500000000000001</v>
      </c>
      <c r="I48">
        <f>Sheet1!I48-Sheet2!I$103</f>
        <v>0.312</v>
      </c>
      <c r="J48">
        <f>Sheet1!J48-Sheet2!J$103</f>
        <v>0.24699999999999997</v>
      </c>
      <c r="K48">
        <f>Sheet1!K48-Sheet2!K$103</f>
        <v>0.26100000000000001</v>
      </c>
      <c r="L48">
        <f>Sheet1!L48-Sheet2!L$103</f>
        <v>0.29000000000000004</v>
      </c>
      <c r="M48">
        <f>Sheet1!M48-Sheet2!M$103</f>
        <v>0.28500000000000003</v>
      </c>
      <c r="N48">
        <f>Sheet1!N48-Sheet2!N$103</f>
        <v>0.27200000000000002</v>
      </c>
      <c r="O48">
        <f>Sheet1!O48-Sheet2!O$103</f>
        <v>0.29899999999999999</v>
      </c>
      <c r="P48">
        <f>Sheet1!P48-Sheet2!P$103</f>
        <v>0.30299999999999999</v>
      </c>
      <c r="Q48">
        <f>Sheet1!Q48-Sheet2!Q$103</f>
        <v>0.25600000000000001</v>
      </c>
      <c r="R48">
        <f>Sheet1!R48-Sheet2!R$103</f>
        <v>0.314</v>
      </c>
      <c r="S48">
        <f>Sheet1!S48-Sheet2!S$103</f>
        <v>0.29799999999999999</v>
      </c>
      <c r="T48">
        <f>Sheet1!T48-Sheet2!T$103</f>
        <v>0.307</v>
      </c>
      <c r="U48">
        <f>Sheet1!U48-Sheet2!U$103</f>
        <v>0.29800000000000004</v>
      </c>
      <c r="V48">
        <f>Sheet1!V48-Sheet2!V$103</f>
        <v>0.28600000000000003</v>
      </c>
      <c r="W48">
        <f>Sheet1!W48-Sheet2!W$103</f>
        <v>0.25900000000000001</v>
      </c>
      <c r="X48">
        <f>Sheet1!X48-Sheet2!X$103</f>
        <v>0.29000000000000004</v>
      </c>
      <c r="Y48">
        <f>Sheet1!Y48-Sheet2!Y$103</f>
        <v>0.222</v>
      </c>
      <c r="Z48">
        <f>Sheet1!Z48-Sheet2!Z$103</f>
        <v>0.28500000000000003</v>
      </c>
      <c r="AA48">
        <f>Sheet1!AA48-Sheet2!AA$103</f>
        <v>0.28200000000000003</v>
      </c>
      <c r="AB48">
        <f>Sheet1!AB48-Sheet2!AB$103</f>
        <v>0.318</v>
      </c>
      <c r="AC48">
        <f>Sheet1!AC48-Sheet2!AC$103</f>
        <v>0.29500000000000004</v>
      </c>
      <c r="AD48">
        <f>Sheet1!AD48-Sheet2!AD$103</f>
        <v>0.29300000000000004</v>
      </c>
      <c r="AE48">
        <f>Sheet1!AE48-Sheet2!AE$103</f>
        <v>0.28100000000000003</v>
      </c>
      <c r="AF48">
        <f>Sheet1!AF48-Sheet2!AF$103</f>
        <v>0.23600000000000002</v>
      </c>
      <c r="AG48">
        <f>Sheet1!AG48-Sheet2!AG$103</f>
        <v>0.16</v>
      </c>
      <c r="AH48">
        <f>Sheet1!AH48-Sheet2!AH$103</f>
        <v>0.29200000000000004</v>
      </c>
      <c r="AI48">
        <f>Sheet1!AI48-Sheet2!AI$103</f>
        <v>0.311</v>
      </c>
      <c r="AJ48">
        <f>Sheet1!AJ48-Sheet2!AJ$103</f>
        <v>0.29699999999999999</v>
      </c>
      <c r="AK48">
        <f>Sheet1!AK48-Sheet2!AK$103</f>
        <v>0.313</v>
      </c>
      <c r="AL48">
        <f>Sheet1!AL48-Sheet2!AL$103</f>
        <v>0.316</v>
      </c>
      <c r="AM48">
        <f>Sheet1!AM48-Sheet2!AM$103</f>
        <v>0.315</v>
      </c>
      <c r="AN48">
        <f>Sheet1!AN48-Sheet2!AN$103</f>
        <v>0.26300000000000001</v>
      </c>
      <c r="AO48">
        <f>Sheet1!AO48-Sheet2!AO$103</f>
        <v>0.25900000000000001</v>
      </c>
      <c r="AP48">
        <f>Sheet1!AP48-Sheet2!AP$103</f>
        <v>0.32200000000000001</v>
      </c>
      <c r="AQ48">
        <f>Sheet1!AQ48-Sheet2!AQ$103</f>
        <v>0.32300000000000001</v>
      </c>
      <c r="AR48">
        <f>Sheet1!AR48-Sheet2!AR$103</f>
        <v>0.32500000000000001</v>
      </c>
      <c r="AS48">
        <f>Sheet1!AS48-Sheet2!AS$103</f>
        <v>0.32400000000000001</v>
      </c>
      <c r="AT48">
        <f>Sheet1!AT48-Sheet2!AT$103</f>
        <v>0.33400000000000002</v>
      </c>
      <c r="AU48">
        <f>Sheet1!AU48-Sheet2!AU$103</f>
        <v>0.30499999999999999</v>
      </c>
      <c r="AV48">
        <f>Sheet1!AV48-Sheet2!AV$103</f>
        <v>0.313</v>
      </c>
      <c r="AW48">
        <f>Sheet1!AW48-Sheet2!AW$103</f>
        <v>0.30699999999999994</v>
      </c>
      <c r="AX48">
        <f>Sheet1!AX48-Sheet2!AX$103</f>
        <v>0.26200000000000001</v>
      </c>
      <c r="AY48">
        <f>Sheet1!AY48-Sheet2!AY$103</f>
        <v>0.309</v>
      </c>
      <c r="AZ48">
        <f>Sheet1!AZ48-Sheet2!AZ$103</f>
        <v>0.30399999999999999</v>
      </c>
      <c r="BA48">
        <f>Sheet1!BA48-Sheet2!BA$103</f>
        <v>0.29700000000000004</v>
      </c>
      <c r="BB48">
        <f>Sheet1!BB48-Sheet2!BB$103</f>
        <v>0.31900000000000001</v>
      </c>
      <c r="BC48">
        <f>Sheet1!BC48-Sheet2!BC$103</f>
        <v>0.29699999999999999</v>
      </c>
      <c r="BD48">
        <f>Sheet1!BD48-Sheet2!BD$103</f>
        <v>0.23500000000000001</v>
      </c>
      <c r="BE48">
        <f>Sheet1!BE48-Sheet2!BE$103</f>
        <v>0.26200000000000001</v>
      </c>
      <c r="BF48">
        <f>Sheet1!BF48-Sheet2!BF$103</f>
        <v>0.29899999999999993</v>
      </c>
      <c r="BG48">
        <f>Sheet1!BG48-Sheet2!BG$103</f>
        <v>0.12200000000000003</v>
      </c>
      <c r="BH48">
        <f>Sheet1!BH48-Sheet2!BH$103</f>
        <v>0.318</v>
      </c>
      <c r="BI48">
        <f>Sheet1!BI48-Sheet2!BI$103</f>
        <v>0.318</v>
      </c>
      <c r="BJ48">
        <f>Sheet1!BJ48-Sheet2!BJ$103</f>
        <v>0.32900000000000001</v>
      </c>
      <c r="BK48">
        <f>Sheet1!BK48-Sheet2!BK$103</f>
        <v>0.22</v>
      </c>
      <c r="BL48">
        <f>Sheet1!BL48-Sheet2!BL$103</f>
        <v>0.23400000000000001</v>
      </c>
      <c r="BM48">
        <f>Sheet1!BM48-Sheet2!BM$103</f>
        <v>0.27900000000000003</v>
      </c>
      <c r="BN48">
        <f>Sheet1!BN48-Sheet2!BN$103</f>
        <v>0.28800000000000003</v>
      </c>
      <c r="BO48">
        <f>Sheet1!BO48-Sheet2!BO$103</f>
        <v>0.28000000000000003</v>
      </c>
      <c r="BP48">
        <f>Sheet1!BP48-Sheet2!BP$103</f>
        <v>0.23300000000000001</v>
      </c>
      <c r="BQ48">
        <f>Sheet1!BQ48-Sheet2!BQ$103</f>
        <v>0.29899999999999999</v>
      </c>
      <c r="BR48">
        <f>Sheet1!BR48-Sheet2!BR$103</f>
        <v>0.29899999999999999</v>
      </c>
      <c r="BS48">
        <f>Sheet1!BS48-Sheet2!BS$103</f>
        <v>0.28400000000000003</v>
      </c>
      <c r="BT48">
        <f>Sheet1!BT48-Sheet2!BT$103</f>
        <v>0.25800000000000001</v>
      </c>
      <c r="BU48">
        <f>Sheet1!BU48-Sheet2!BU$103</f>
        <v>9.9999999999999811E-3</v>
      </c>
      <c r="BV48">
        <f>Sheet1!BV48-Sheet2!BV$103</f>
        <v>6.9999999999999923E-3</v>
      </c>
      <c r="BW48">
        <f>Sheet1!BW48-Sheet2!BW$103</f>
        <v>3.3999999999999989E-2</v>
      </c>
      <c r="BX48">
        <f>Sheet1!BX48-Sheet2!BX$103</f>
        <v>1.3999999999999985E-2</v>
      </c>
      <c r="BY48">
        <f>Sheet1!BY48-Sheet2!BY$103</f>
        <v>4.1999999999999996E-2</v>
      </c>
      <c r="BZ48">
        <f>Sheet1!BZ48-Sheet2!BZ$103</f>
        <v>8.0000000000000071E-3</v>
      </c>
      <c r="CA48">
        <f>Sheet1!CA48-Sheet2!CA$103</f>
        <v>1.999999999999999E-2</v>
      </c>
      <c r="CB48">
        <f>Sheet1!CB48-Sheet2!CB$103</f>
        <v>8.9999999999999802E-3</v>
      </c>
      <c r="CC48">
        <f>Sheet1!CC48-Sheet2!CC$103</f>
        <v>2.0000000000000018E-3</v>
      </c>
      <c r="CD48">
        <f>Sheet1!CD48-Sheet2!CD$103</f>
        <v>0.37300000000000005</v>
      </c>
      <c r="CE48">
        <f>Sheet1!CE48-Sheet2!CE$103</f>
        <v>0.37899999999999995</v>
      </c>
      <c r="CF48">
        <f>Sheet1!CF48-Sheet2!CF$103</f>
        <v>0.38099999999999995</v>
      </c>
      <c r="CG48">
        <f>Sheet1!CG48-Sheet2!CG$103</f>
        <v>0.37099999999999994</v>
      </c>
      <c r="CH48">
        <f>Sheet1!CH48-Sheet2!CH$103</f>
        <v>0.33199999999999996</v>
      </c>
      <c r="CI48">
        <f>Sheet1!CI48-Sheet2!CI$103</f>
        <v>0.219</v>
      </c>
    </row>
    <row r="49" spans="1:87" x14ac:dyDescent="0.25">
      <c r="A49" s="2">
        <v>141</v>
      </c>
      <c r="B49">
        <f>Sheet1!B49-Sheet2!B$103</f>
        <v>0.30299999999999994</v>
      </c>
      <c r="C49">
        <f>Sheet1!C49-Sheet2!C$103</f>
        <v>0.30499999999999999</v>
      </c>
      <c r="D49">
        <f>Sheet1!D49-Sheet2!D$103</f>
        <v>0.32200000000000001</v>
      </c>
      <c r="E49">
        <f>Sheet1!E49-Sheet2!E$103</f>
        <v>0.30599999999999994</v>
      </c>
      <c r="F49">
        <f>Sheet1!F49-Sheet2!F$103</f>
        <v>0.31099999999999994</v>
      </c>
      <c r="G49">
        <f>Sheet1!G49-Sheet2!G$103</f>
        <v>0.33800000000000002</v>
      </c>
      <c r="H49">
        <f>Sheet1!H49-Sheet2!H$103</f>
        <v>0.32500000000000001</v>
      </c>
      <c r="I49">
        <f>Sheet1!I49-Sheet2!I$103</f>
        <v>0.312</v>
      </c>
      <c r="J49">
        <f>Sheet1!J49-Sheet2!J$103</f>
        <v>0.24699999999999997</v>
      </c>
      <c r="K49">
        <f>Sheet1!K49-Sheet2!K$103</f>
        <v>0.26100000000000001</v>
      </c>
      <c r="L49">
        <f>Sheet1!L49-Sheet2!L$103</f>
        <v>0.29000000000000004</v>
      </c>
      <c r="M49">
        <f>Sheet1!M49-Sheet2!M$103</f>
        <v>0.28500000000000003</v>
      </c>
      <c r="N49">
        <f>Sheet1!N49-Sheet2!N$103</f>
        <v>0.27200000000000002</v>
      </c>
      <c r="O49">
        <f>Sheet1!O49-Sheet2!O$103</f>
        <v>0.29899999999999999</v>
      </c>
      <c r="P49">
        <f>Sheet1!P49-Sheet2!P$103</f>
        <v>0.30299999999999999</v>
      </c>
      <c r="Q49">
        <f>Sheet1!Q49-Sheet2!Q$103</f>
        <v>0.25600000000000001</v>
      </c>
      <c r="R49">
        <f>Sheet1!R49-Sheet2!R$103</f>
        <v>0.315</v>
      </c>
      <c r="S49">
        <f>Sheet1!S49-Sheet2!S$103</f>
        <v>0.29799999999999999</v>
      </c>
      <c r="T49">
        <f>Sheet1!T49-Sheet2!T$103</f>
        <v>0.307</v>
      </c>
      <c r="U49">
        <f>Sheet1!U49-Sheet2!U$103</f>
        <v>0.29800000000000004</v>
      </c>
      <c r="V49">
        <f>Sheet1!V49-Sheet2!V$103</f>
        <v>0.28600000000000003</v>
      </c>
      <c r="W49">
        <f>Sheet1!W49-Sheet2!W$103</f>
        <v>0.25900000000000001</v>
      </c>
      <c r="X49">
        <f>Sheet1!X49-Sheet2!X$103</f>
        <v>0.29000000000000004</v>
      </c>
      <c r="Y49">
        <f>Sheet1!Y49-Sheet2!Y$103</f>
        <v>0.222</v>
      </c>
      <c r="Z49">
        <f>Sheet1!Z49-Sheet2!Z$103</f>
        <v>0.28600000000000003</v>
      </c>
      <c r="AA49">
        <f>Sheet1!AA49-Sheet2!AA$103</f>
        <v>0.28200000000000003</v>
      </c>
      <c r="AB49">
        <f>Sheet1!AB49-Sheet2!AB$103</f>
        <v>0.318</v>
      </c>
      <c r="AC49">
        <f>Sheet1!AC49-Sheet2!AC$103</f>
        <v>0.29500000000000004</v>
      </c>
      <c r="AD49">
        <f>Sheet1!AD49-Sheet2!AD$103</f>
        <v>0.29300000000000004</v>
      </c>
      <c r="AE49">
        <f>Sheet1!AE49-Sheet2!AE$103</f>
        <v>0.28100000000000003</v>
      </c>
      <c r="AF49">
        <f>Sheet1!AF49-Sheet2!AF$103</f>
        <v>0.23600000000000002</v>
      </c>
      <c r="AG49">
        <f>Sheet1!AG49-Sheet2!AG$103</f>
        <v>0.16</v>
      </c>
      <c r="AH49">
        <f>Sheet1!AH49-Sheet2!AH$103</f>
        <v>0.29200000000000004</v>
      </c>
      <c r="AI49">
        <f>Sheet1!AI49-Sheet2!AI$103</f>
        <v>0.311</v>
      </c>
      <c r="AJ49">
        <f>Sheet1!AJ49-Sheet2!AJ$103</f>
        <v>0.29699999999999999</v>
      </c>
      <c r="AK49">
        <f>Sheet1!AK49-Sheet2!AK$103</f>
        <v>0.313</v>
      </c>
      <c r="AL49">
        <f>Sheet1!AL49-Sheet2!AL$103</f>
        <v>0.316</v>
      </c>
      <c r="AM49">
        <f>Sheet1!AM49-Sheet2!AM$103</f>
        <v>0.315</v>
      </c>
      <c r="AN49">
        <f>Sheet1!AN49-Sheet2!AN$103</f>
        <v>0.26300000000000001</v>
      </c>
      <c r="AO49">
        <f>Sheet1!AO49-Sheet2!AO$103</f>
        <v>0.26</v>
      </c>
      <c r="AP49">
        <f>Sheet1!AP49-Sheet2!AP$103</f>
        <v>0.32200000000000001</v>
      </c>
      <c r="AQ49">
        <f>Sheet1!AQ49-Sheet2!AQ$103</f>
        <v>0.32300000000000001</v>
      </c>
      <c r="AR49">
        <f>Sheet1!AR49-Sheet2!AR$103</f>
        <v>0.32500000000000001</v>
      </c>
      <c r="AS49">
        <f>Sheet1!AS49-Sheet2!AS$103</f>
        <v>0.32500000000000001</v>
      </c>
      <c r="AT49">
        <f>Sheet1!AT49-Sheet2!AT$103</f>
        <v>0.33400000000000002</v>
      </c>
      <c r="AU49">
        <f>Sheet1!AU49-Sheet2!AU$103</f>
        <v>0.30499999999999999</v>
      </c>
      <c r="AV49">
        <f>Sheet1!AV49-Sheet2!AV$103</f>
        <v>0.313</v>
      </c>
      <c r="AW49">
        <f>Sheet1!AW49-Sheet2!AW$103</f>
        <v>0.30799999999999994</v>
      </c>
      <c r="AX49">
        <f>Sheet1!AX49-Sheet2!AX$103</f>
        <v>0.26200000000000001</v>
      </c>
      <c r="AY49">
        <f>Sheet1!AY49-Sheet2!AY$103</f>
        <v>0.309</v>
      </c>
      <c r="AZ49">
        <f>Sheet1!AZ49-Sheet2!AZ$103</f>
        <v>0.30499999999999999</v>
      </c>
      <c r="BA49">
        <f>Sheet1!BA49-Sheet2!BA$103</f>
        <v>0.29700000000000004</v>
      </c>
      <c r="BB49">
        <f>Sheet1!BB49-Sheet2!BB$103</f>
        <v>0.318</v>
      </c>
      <c r="BC49">
        <f>Sheet1!BC49-Sheet2!BC$103</f>
        <v>0.29699999999999999</v>
      </c>
      <c r="BD49">
        <f>Sheet1!BD49-Sheet2!BD$103</f>
        <v>0.23500000000000001</v>
      </c>
      <c r="BE49">
        <f>Sheet1!BE49-Sheet2!BE$103</f>
        <v>0.26300000000000001</v>
      </c>
      <c r="BF49">
        <f>Sheet1!BF49-Sheet2!BF$103</f>
        <v>0.29899999999999993</v>
      </c>
      <c r="BG49">
        <f>Sheet1!BG49-Sheet2!BG$103</f>
        <v>0.12300000000000003</v>
      </c>
      <c r="BH49">
        <f>Sheet1!BH49-Sheet2!BH$103</f>
        <v>0.318</v>
      </c>
      <c r="BI49">
        <f>Sheet1!BI49-Sheet2!BI$103</f>
        <v>0.318</v>
      </c>
      <c r="BJ49">
        <f>Sheet1!BJ49-Sheet2!BJ$103</f>
        <v>0.32900000000000001</v>
      </c>
      <c r="BK49">
        <f>Sheet1!BK49-Sheet2!BK$103</f>
        <v>0.22</v>
      </c>
      <c r="BL49">
        <f>Sheet1!BL49-Sheet2!BL$103</f>
        <v>0.23400000000000001</v>
      </c>
      <c r="BM49">
        <f>Sheet1!BM49-Sheet2!BM$103</f>
        <v>0.27800000000000002</v>
      </c>
      <c r="BN49">
        <f>Sheet1!BN49-Sheet2!BN$103</f>
        <v>0.28800000000000003</v>
      </c>
      <c r="BO49">
        <f>Sheet1!BO49-Sheet2!BO$103</f>
        <v>0.28000000000000003</v>
      </c>
      <c r="BP49">
        <f>Sheet1!BP49-Sheet2!BP$103</f>
        <v>0.23400000000000001</v>
      </c>
      <c r="BQ49">
        <f>Sheet1!BQ49-Sheet2!BQ$103</f>
        <v>0.29899999999999999</v>
      </c>
      <c r="BR49">
        <f>Sheet1!BR49-Sheet2!BR$103</f>
        <v>0.29899999999999999</v>
      </c>
      <c r="BS49">
        <f>Sheet1!BS49-Sheet2!BS$103</f>
        <v>0.28400000000000003</v>
      </c>
      <c r="BT49">
        <f>Sheet1!BT49-Sheet2!BT$103</f>
        <v>0.25800000000000001</v>
      </c>
      <c r="BU49">
        <f>Sheet1!BU49-Sheet2!BU$103</f>
        <v>9.9999999999999811E-3</v>
      </c>
      <c r="BV49">
        <f>Sheet1!BV49-Sheet2!BV$103</f>
        <v>6.9999999999999923E-3</v>
      </c>
      <c r="BW49">
        <f>Sheet1!BW49-Sheet2!BW$103</f>
        <v>3.3999999999999989E-2</v>
      </c>
      <c r="BX49">
        <f>Sheet1!BX49-Sheet2!BX$103</f>
        <v>1.4999999999999986E-2</v>
      </c>
      <c r="BY49">
        <f>Sheet1!BY49-Sheet2!BY$103</f>
        <v>4.1999999999999996E-2</v>
      </c>
      <c r="BZ49">
        <f>Sheet1!BZ49-Sheet2!BZ$103</f>
        <v>8.0000000000000071E-3</v>
      </c>
      <c r="CA49">
        <f>Sheet1!CA49-Sheet2!CA$103</f>
        <v>1.999999999999999E-2</v>
      </c>
      <c r="CB49">
        <f>Sheet1!CB49-Sheet2!CB$103</f>
        <v>8.9999999999999802E-3</v>
      </c>
      <c r="CC49">
        <f>Sheet1!CC49-Sheet2!CC$103</f>
        <v>3.0000000000000027E-3</v>
      </c>
      <c r="CD49">
        <f>Sheet1!CD49-Sheet2!CD$103</f>
        <v>0.37300000000000005</v>
      </c>
      <c r="CE49">
        <f>Sheet1!CE49-Sheet2!CE$103</f>
        <v>0.37799999999999995</v>
      </c>
      <c r="CF49">
        <f>Sheet1!CF49-Sheet2!CF$103</f>
        <v>0.37999999999999995</v>
      </c>
      <c r="CG49">
        <f>Sheet1!CG49-Sheet2!CG$103</f>
        <v>0.37399999999999994</v>
      </c>
      <c r="CH49">
        <f>Sheet1!CH49-Sheet2!CH$103</f>
        <v>0.33399999999999996</v>
      </c>
      <c r="CI49">
        <f>Sheet1!CI49-Sheet2!CI$103</f>
        <v>0.221</v>
      </c>
    </row>
    <row r="50" spans="1:87" x14ac:dyDescent="0.25">
      <c r="A50" s="2">
        <v>144</v>
      </c>
      <c r="B50">
        <f>Sheet1!B50-Sheet2!B$103</f>
        <v>0.30299999999999994</v>
      </c>
      <c r="C50">
        <f>Sheet1!C50-Sheet2!C$103</f>
        <v>0.30499999999999999</v>
      </c>
      <c r="D50">
        <f>Sheet1!D50-Sheet2!D$103</f>
        <v>0.32100000000000001</v>
      </c>
      <c r="E50">
        <f>Sheet1!E50-Sheet2!E$103</f>
        <v>0.30599999999999994</v>
      </c>
      <c r="F50">
        <f>Sheet1!F50-Sheet2!F$103</f>
        <v>0.31099999999999994</v>
      </c>
      <c r="G50">
        <f>Sheet1!G50-Sheet2!G$103</f>
        <v>0.33800000000000002</v>
      </c>
      <c r="H50">
        <f>Sheet1!H50-Sheet2!H$103</f>
        <v>0.32500000000000001</v>
      </c>
      <c r="I50">
        <f>Sheet1!I50-Sheet2!I$103</f>
        <v>0.312</v>
      </c>
      <c r="J50">
        <f>Sheet1!J50-Sheet2!J$103</f>
        <v>0.24699999999999997</v>
      </c>
      <c r="K50">
        <f>Sheet1!K50-Sheet2!K$103</f>
        <v>0.26200000000000001</v>
      </c>
      <c r="L50">
        <f>Sheet1!L50-Sheet2!L$103</f>
        <v>0.29100000000000004</v>
      </c>
      <c r="M50">
        <f>Sheet1!M50-Sheet2!M$103</f>
        <v>0.28500000000000003</v>
      </c>
      <c r="N50">
        <f>Sheet1!N50-Sheet2!N$103</f>
        <v>0.27200000000000002</v>
      </c>
      <c r="O50">
        <f>Sheet1!O50-Sheet2!O$103</f>
        <v>0.29899999999999999</v>
      </c>
      <c r="P50">
        <f>Sheet1!P50-Sheet2!P$103</f>
        <v>0.30199999999999999</v>
      </c>
      <c r="Q50">
        <f>Sheet1!Q50-Sheet2!Q$103</f>
        <v>0.25600000000000001</v>
      </c>
      <c r="R50">
        <f>Sheet1!R50-Sheet2!R$103</f>
        <v>0.315</v>
      </c>
      <c r="S50">
        <f>Sheet1!S50-Sheet2!S$103</f>
        <v>0.29699999999999999</v>
      </c>
      <c r="T50">
        <f>Sheet1!T50-Sheet2!T$103</f>
        <v>0.307</v>
      </c>
      <c r="U50">
        <f>Sheet1!U50-Sheet2!U$103</f>
        <v>0.29800000000000004</v>
      </c>
      <c r="V50">
        <f>Sheet1!V50-Sheet2!V$103</f>
        <v>0.28600000000000003</v>
      </c>
      <c r="W50">
        <f>Sheet1!W50-Sheet2!W$103</f>
        <v>0.25900000000000001</v>
      </c>
      <c r="X50">
        <f>Sheet1!X50-Sheet2!X$103</f>
        <v>0.29000000000000004</v>
      </c>
      <c r="Y50">
        <f>Sheet1!Y50-Sheet2!Y$103</f>
        <v>0.222</v>
      </c>
      <c r="Z50">
        <f>Sheet1!Z50-Sheet2!Z$103</f>
        <v>0.28600000000000003</v>
      </c>
      <c r="AA50">
        <f>Sheet1!AA50-Sheet2!AA$103</f>
        <v>0.28300000000000003</v>
      </c>
      <c r="AB50">
        <f>Sheet1!AB50-Sheet2!AB$103</f>
        <v>0.318</v>
      </c>
      <c r="AC50">
        <f>Sheet1!AC50-Sheet2!AC$103</f>
        <v>0.29500000000000004</v>
      </c>
      <c r="AD50">
        <f>Sheet1!AD50-Sheet2!AD$103</f>
        <v>0.29300000000000004</v>
      </c>
      <c r="AE50">
        <f>Sheet1!AE50-Sheet2!AE$103</f>
        <v>0.28200000000000003</v>
      </c>
      <c r="AF50">
        <f>Sheet1!AF50-Sheet2!AF$103</f>
        <v>0.23600000000000002</v>
      </c>
      <c r="AG50">
        <f>Sheet1!AG50-Sheet2!AG$103</f>
        <v>0.16</v>
      </c>
      <c r="AH50">
        <f>Sheet1!AH50-Sheet2!AH$103</f>
        <v>0.29200000000000004</v>
      </c>
      <c r="AI50">
        <f>Sheet1!AI50-Sheet2!AI$103</f>
        <v>0.311</v>
      </c>
      <c r="AJ50">
        <f>Sheet1!AJ50-Sheet2!AJ$103</f>
        <v>0.29699999999999999</v>
      </c>
      <c r="AK50">
        <f>Sheet1!AK50-Sheet2!AK$103</f>
        <v>0.313</v>
      </c>
      <c r="AL50">
        <f>Sheet1!AL50-Sheet2!AL$103</f>
        <v>0.316</v>
      </c>
      <c r="AM50">
        <f>Sheet1!AM50-Sheet2!AM$103</f>
        <v>0.315</v>
      </c>
      <c r="AN50">
        <f>Sheet1!AN50-Sheet2!AN$103</f>
        <v>0.26300000000000001</v>
      </c>
      <c r="AO50">
        <f>Sheet1!AO50-Sheet2!AO$103</f>
        <v>0.25900000000000001</v>
      </c>
      <c r="AP50">
        <f>Sheet1!AP50-Sheet2!AP$103</f>
        <v>0.32200000000000001</v>
      </c>
      <c r="AQ50">
        <f>Sheet1!AQ50-Sheet2!AQ$103</f>
        <v>0.32300000000000001</v>
      </c>
      <c r="AR50">
        <f>Sheet1!AR50-Sheet2!AR$103</f>
        <v>0.32500000000000001</v>
      </c>
      <c r="AS50">
        <f>Sheet1!AS50-Sheet2!AS$103</f>
        <v>0.32400000000000001</v>
      </c>
      <c r="AT50">
        <f>Sheet1!AT50-Sheet2!AT$103</f>
        <v>0.33400000000000002</v>
      </c>
      <c r="AU50">
        <f>Sheet1!AU50-Sheet2!AU$103</f>
        <v>0.30499999999999999</v>
      </c>
      <c r="AV50">
        <f>Sheet1!AV50-Sheet2!AV$103</f>
        <v>0.313</v>
      </c>
      <c r="AW50">
        <f>Sheet1!AW50-Sheet2!AW$103</f>
        <v>0.30699999999999994</v>
      </c>
      <c r="AX50">
        <f>Sheet1!AX50-Sheet2!AX$103</f>
        <v>0.26100000000000001</v>
      </c>
      <c r="AY50">
        <f>Sheet1!AY50-Sheet2!AY$103</f>
        <v>0.309</v>
      </c>
      <c r="AZ50">
        <f>Sheet1!AZ50-Sheet2!AZ$103</f>
        <v>0.30399999999999999</v>
      </c>
      <c r="BA50">
        <f>Sheet1!BA50-Sheet2!BA$103</f>
        <v>0.29700000000000004</v>
      </c>
      <c r="BB50">
        <f>Sheet1!BB50-Sheet2!BB$103</f>
        <v>0.318</v>
      </c>
      <c r="BC50">
        <f>Sheet1!BC50-Sheet2!BC$103</f>
        <v>0.29599999999999999</v>
      </c>
      <c r="BD50">
        <f>Sheet1!BD50-Sheet2!BD$103</f>
        <v>0.23500000000000001</v>
      </c>
      <c r="BE50">
        <f>Sheet1!BE50-Sheet2!BE$103</f>
        <v>0.26300000000000001</v>
      </c>
      <c r="BF50">
        <f>Sheet1!BF50-Sheet2!BF$103</f>
        <v>0.29899999999999993</v>
      </c>
      <c r="BG50">
        <f>Sheet1!BG50-Sheet2!BG$103</f>
        <v>0.12300000000000003</v>
      </c>
      <c r="BH50">
        <f>Sheet1!BH50-Sheet2!BH$103</f>
        <v>0.31900000000000001</v>
      </c>
      <c r="BI50">
        <f>Sheet1!BI50-Sheet2!BI$103</f>
        <v>0.317</v>
      </c>
      <c r="BJ50">
        <f>Sheet1!BJ50-Sheet2!BJ$103</f>
        <v>0.32900000000000001</v>
      </c>
      <c r="BK50">
        <f>Sheet1!BK50-Sheet2!BK$103</f>
        <v>0.22</v>
      </c>
      <c r="BL50">
        <f>Sheet1!BL50-Sheet2!BL$103</f>
        <v>0.23400000000000001</v>
      </c>
      <c r="BM50">
        <f>Sheet1!BM50-Sheet2!BM$103</f>
        <v>0.27800000000000002</v>
      </c>
      <c r="BN50">
        <f>Sheet1!BN50-Sheet2!BN$103</f>
        <v>0.28800000000000003</v>
      </c>
      <c r="BO50">
        <f>Sheet1!BO50-Sheet2!BO$103</f>
        <v>0.28000000000000003</v>
      </c>
      <c r="BP50">
        <f>Sheet1!BP50-Sheet2!BP$103</f>
        <v>0.23400000000000001</v>
      </c>
      <c r="BQ50">
        <f>Sheet1!BQ50-Sheet2!BQ$103</f>
        <v>0.29899999999999999</v>
      </c>
      <c r="BR50">
        <f>Sheet1!BR50-Sheet2!BR$103</f>
        <v>0.29799999999999999</v>
      </c>
      <c r="BS50">
        <f>Sheet1!BS50-Sheet2!BS$103</f>
        <v>0.28400000000000003</v>
      </c>
      <c r="BT50">
        <f>Sheet1!BT50-Sheet2!BT$103</f>
        <v>0.25800000000000001</v>
      </c>
      <c r="BU50">
        <f>Sheet1!BU50-Sheet2!BU$103</f>
        <v>9.9999999999999811E-3</v>
      </c>
      <c r="BV50">
        <f>Sheet1!BV50-Sheet2!BV$103</f>
        <v>6.9999999999999923E-3</v>
      </c>
      <c r="BW50">
        <f>Sheet1!BW50-Sheet2!BW$103</f>
        <v>3.3999999999999989E-2</v>
      </c>
      <c r="BX50">
        <f>Sheet1!BX50-Sheet2!BX$103</f>
        <v>1.4999999999999986E-2</v>
      </c>
      <c r="BY50">
        <f>Sheet1!BY50-Sheet2!BY$103</f>
        <v>4.1999999999999996E-2</v>
      </c>
      <c r="BZ50">
        <f>Sheet1!BZ50-Sheet2!BZ$103</f>
        <v>9.000000000000008E-3</v>
      </c>
      <c r="CA50">
        <f>Sheet1!CA50-Sheet2!CA$103</f>
        <v>1.999999999999999E-2</v>
      </c>
      <c r="CB50">
        <f>Sheet1!CB50-Sheet2!CB$103</f>
        <v>7.9999999999999793E-3</v>
      </c>
      <c r="CC50">
        <f>Sheet1!CC50-Sheet2!CC$103</f>
        <v>2.0000000000000018E-3</v>
      </c>
      <c r="CD50">
        <f>Sheet1!CD50-Sheet2!CD$103</f>
        <v>0.37300000000000005</v>
      </c>
      <c r="CE50">
        <f>Sheet1!CE50-Sheet2!CE$103</f>
        <v>0.37799999999999995</v>
      </c>
      <c r="CF50">
        <f>Sheet1!CF50-Sheet2!CF$103</f>
        <v>0.37999999999999995</v>
      </c>
      <c r="CG50">
        <f>Sheet1!CG50-Sheet2!CG$103</f>
        <v>0.37699999999999995</v>
      </c>
      <c r="CH50">
        <f>Sheet1!CH50-Sheet2!CH$103</f>
        <v>0.33599999999999997</v>
      </c>
      <c r="CI50">
        <f>Sheet1!CI50-Sheet2!CI$103</f>
        <v>0.221</v>
      </c>
    </row>
    <row r="51" spans="1:87" x14ac:dyDescent="0.25">
      <c r="A51" s="2">
        <v>147</v>
      </c>
      <c r="B51">
        <f>Sheet1!B51-Sheet2!B$103</f>
        <v>0.30299999999999994</v>
      </c>
      <c r="C51">
        <f>Sheet1!C51-Sheet2!C$103</f>
        <v>0.30499999999999999</v>
      </c>
      <c r="D51">
        <f>Sheet1!D51-Sheet2!D$103</f>
        <v>0.32100000000000001</v>
      </c>
      <c r="E51">
        <f>Sheet1!E51-Sheet2!E$103</f>
        <v>0.30599999999999994</v>
      </c>
      <c r="F51">
        <f>Sheet1!F51-Sheet2!F$103</f>
        <v>0.31099999999999994</v>
      </c>
      <c r="G51">
        <f>Sheet1!G51-Sheet2!G$103</f>
        <v>0.33800000000000002</v>
      </c>
      <c r="H51">
        <f>Sheet1!H51-Sheet2!H$103</f>
        <v>0.32500000000000001</v>
      </c>
      <c r="I51">
        <f>Sheet1!I51-Sheet2!I$103</f>
        <v>0.312</v>
      </c>
      <c r="J51">
        <f>Sheet1!J51-Sheet2!J$103</f>
        <v>0.24699999999999997</v>
      </c>
      <c r="K51">
        <f>Sheet1!K51-Sheet2!K$103</f>
        <v>0.26100000000000001</v>
      </c>
      <c r="L51">
        <f>Sheet1!L51-Sheet2!L$103</f>
        <v>0.29000000000000004</v>
      </c>
      <c r="M51">
        <f>Sheet1!M51-Sheet2!M$103</f>
        <v>0.28500000000000003</v>
      </c>
      <c r="N51">
        <f>Sheet1!N51-Sheet2!N$103</f>
        <v>0.27300000000000002</v>
      </c>
      <c r="O51">
        <f>Sheet1!O51-Sheet2!O$103</f>
        <v>0.29899999999999999</v>
      </c>
      <c r="P51">
        <f>Sheet1!P51-Sheet2!P$103</f>
        <v>0.30199999999999999</v>
      </c>
      <c r="Q51">
        <f>Sheet1!Q51-Sheet2!Q$103</f>
        <v>0.25600000000000001</v>
      </c>
      <c r="R51">
        <f>Sheet1!R51-Sheet2!R$103</f>
        <v>0.315</v>
      </c>
      <c r="S51">
        <f>Sheet1!S51-Sheet2!S$103</f>
        <v>0.29699999999999999</v>
      </c>
      <c r="T51">
        <f>Sheet1!T51-Sheet2!T$103</f>
        <v>0.307</v>
      </c>
      <c r="U51">
        <f>Sheet1!U51-Sheet2!U$103</f>
        <v>0.29800000000000004</v>
      </c>
      <c r="V51">
        <f>Sheet1!V51-Sheet2!V$103</f>
        <v>0.28700000000000003</v>
      </c>
      <c r="W51">
        <f>Sheet1!W51-Sheet2!W$103</f>
        <v>0.26</v>
      </c>
      <c r="X51">
        <f>Sheet1!X51-Sheet2!X$103</f>
        <v>0.29000000000000004</v>
      </c>
      <c r="Y51">
        <f>Sheet1!Y51-Sheet2!Y$103</f>
        <v>0.223</v>
      </c>
      <c r="Z51">
        <f>Sheet1!Z51-Sheet2!Z$103</f>
        <v>0.28600000000000003</v>
      </c>
      <c r="AA51">
        <f>Sheet1!AA51-Sheet2!AA$103</f>
        <v>0.28300000000000003</v>
      </c>
      <c r="AB51">
        <f>Sheet1!AB51-Sheet2!AB$103</f>
        <v>0.318</v>
      </c>
      <c r="AC51">
        <f>Sheet1!AC51-Sheet2!AC$103</f>
        <v>0.29500000000000004</v>
      </c>
      <c r="AD51">
        <f>Sheet1!AD51-Sheet2!AD$103</f>
        <v>0.29300000000000004</v>
      </c>
      <c r="AE51">
        <f>Sheet1!AE51-Sheet2!AE$103</f>
        <v>0.28100000000000003</v>
      </c>
      <c r="AF51">
        <f>Sheet1!AF51-Sheet2!AF$103</f>
        <v>0.23600000000000002</v>
      </c>
      <c r="AG51">
        <f>Sheet1!AG51-Sheet2!AG$103</f>
        <v>0.16</v>
      </c>
      <c r="AH51">
        <f>Sheet1!AH51-Sheet2!AH$103</f>
        <v>0.29100000000000004</v>
      </c>
      <c r="AI51">
        <f>Sheet1!AI51-Sheet2!AI$103</f>
        <v>0.311</v>
      </c>
      <c r="AJ51">
        <f>Sheet1!AJ51-Sheet2!AJ$103</f>
        <v>0.29699999999999999</v>
      </c>
      <c r="AK51">
        <f>Sheet1!AK51-Sheet2!AK$103</f>
        <v>0.313</v>
      </c>
      <c r="AL51">
        <f>Sheet1!AL51-Sheet2!AL$103</f>
        <v>0.316</v>
      </c>
      <c r="AM51">
        <f>Sheet1!AM51-Sheet2!AM$103</f>
        <v>0.314</v>
      </c>
      <c r="AN51">
        <f>Sheet1!AN51-Sheet2!AN$103</f>
        <v>0.26400000000000001</v>
      </c>
      <c r="AO51">
        <f>Sheet1!AO51-Sheet2!AO$103</f>
        <v>0.26</v>
      </c>
      <c r="AP51">
        <f>Sheet1!AP51-Sheet2!AP$103</f>
        <v>0.32200000000000001</v>
      </c>
      <c r="AQ51">
        <f>Sheet1!AQ51-Sheet2!AQ$103</f>
        <v>0.32300000000000001</v>
      </c>
      <c r="AR51">
        <f>Sheet1!AR51-Sheet2!AR$103</f>
        <v>0.32500000000000001</v>
      </c>
      <c r="AS51">
        <f>Sheet1!AS51-Sheet2!AS$103</f>
        <v>0.32400000000000001</v>
      </c>
      <c r="AT51">
        <f>Sheet1!AT51-Sheet2!AT$103</f>
        <v>0.33400000000000002</v>
      </c>
      <c r="AU51">
        <f>Sheet1!AU51-Sheet2!AU$103</f>
        <v>0.30499999999999999</v>
      </c>
      <c r="AV51">
        <f>Sheet1!AV51-Sheet2!AV$103</f>
        <v>0.313</v>
      </c>
      <c r="AW51">
        <f>Sheet1!AW51-Sheet2!AW$103</f>
        <v>0.30699999999999994</v>
      </c>
      <c r="AX51">
        <f>Sheet1!AX51-Sheet2!AX$103</f>
        <v>0.26200000000000001</v>
      </c>
      <c r="AY51">
        <f>Sheet1!AY51-Sheet2!AY$103</f>
        <v>0.308</v>
      </c>
      <c r="AZ51">
        <f>Sheet1!AZ51-Sheet2!AZ$103</f>
        <v>0.30399999999999999</v>
      </c>
      <c r="BA51">
        <f>Sheet1!BA51-Sheet2!BA$103</f>
        <v>0.29700000000000004</v>
      </c>
      <c r="BB51">
        <f>Sheet1!BB51-Sheet2!BB$103</f>
        <v>0.318</v>
      </c>
      <c r="BC51">
        <f>Sheet1!BC51-Sheet2!BC$103</f>
        <v>0.29599999999999999</v>
      </c>
      <c r="BD51">
        <f>Sheet1!BD51-Sheet2!BD$103</f>
        <v>0.23500000000000001</v>
      </c>
      <c r="BE51">
        <f>Sheet1!BE51-Sheet2!BE$103</f>
        <v>0.26300000000000001</v>
      </c>
      <c r="BF51">
        <f>Sheet1!BF51-Sheet2!BF$103</f>
        <v>0.29899999999999993</v>
      </c>
      <c r="BG51">
        <f>Sheet1!BG51-Sheet2!BG$103</f>
        <v>0.12400000000000003</v>
      </c>
      <c r="BH51">
        <f>Sheet1!BH51-Sheet2!BH$103</f>
        <v>0.318</v>
      </c>
      <c r="BI51">
        <f>Sheet1!BI51-Sheet2!BI$103</f>
        <v>0.317</v>
      </c>
      <c r="BJ51">
        <f>Sheet1!BJ51-Sheet2!BJ$103</f>
        <v>0.32900000000000001</v>
      </c>
      <c r="BK51">
        <f>Sheet1!BK51-Sheet2!BK$103</f>
        <v>0.22</v>
      </c>
      <c r="BL51">
        <f>Sheet1!BL51-Sheet2!BL$103</f>
        <v>0.23400000000000001</v>
      </c>
      <c r="BM51">
        <f>Sheet1!BM51-Sheet2!BM$103</f>
        <v>0.27800000000000002</v>
      </c>
      <c r="BN51">
        <f>Sheet1!BN51-Sheet2!BN$103</f>
        <v>0.28800000000000003</v>
      </c>
      <c r="BO51">
        <f>Sheet1!BO51-Sheet2!BO$103</f>
        <v>0.28000000000000003</v>
      </c>
      <c r="BP51">
        <f>Sheet1!BP51-Sheet2!BP$103</f>
        <v>0.23300000000000001</v>
      </c>
      <c r="BQ51">
        <f>Sheet1!BQ51-Sheet2!BQ$103</f>
        <v>0.29799999999999999</v>
      </c>
      <c r="BR51">
        <f>Sheet1!BR51-Sheet2!BR$103</f>
        <v>0.29899999999999999</v>
      </c>
      <c r="BS51">
        <f>Sheet1!BS51-Sheet2!BS$103</f>
        <v>0.28300000000000003</v>
      </c>
      <c r="BT51">
        <f>Sheet1!BT51-Sheet2!BT$103</f>
        <v>0.25800000000000001</v>
      </c>
      <c r="BU51">
        <f>Sheet1!BU51-Sheet2!BU$103</f>
        <v>9.9999999999999811E-3</v>
      </c>
      <c r="BV51">
        <f>Sheet1!BV51-Sheet2!BV$103</f>
        <v>6.9999999999999923E-3</v>
      </c>
      <c r="BW51">
        <f>Sheet1!BW51-Sheet2!BW$103</f>
        <v>3.2999999999999988E-2</v>
      </c>
      <c r="BX51">
        <f>Sheet1!BX51-Sheet2!BX$103</f>
        <v>1.4999999999999986E-2</v>
      </c>
      <c r="BY51">
        <f>Sheet1!BY51-Sheet2!BY$103</f>
        <v>4.0999999999999995E-2</v>
      </c>
      <c r="BZ51">
        <f>Sheet1!BZ51-Sheet2!BZ$103</f>
        <v>9.000000000000008E-3</v>
      </c>
      <c r="CA51">
        <f>Sheet1!CA51-Sheet2!CA$103</f>
        <v>1.999999999999999E-2</v>
      </c>
      <c r="CB51">
        <f>Sheet1!CB51-Sheet2!CB$103</f>
        <v>8.9999999999999802E-3</v>
      </c>
      <c r="CC51">
        <f>Sheet1!CC51-Sheet2!CC$103</f>
        <v>2.0000000000000018E-3</v>
      </c>
      <c r="CD51">
        <f>Sheet1!CD51-Sheet2!CD$103</f>
        <v>0.37300000000000005</v>
      </c>
      <c r="CE51">
        <f>Sheet1!CE51-Sheet2!CE$103</f>
        <v>0.37699999999999995</v>
      </c>
      <c r="CF51">
        <f>Sheet1!CF51-Sheet2!CF$103</f>
        <v>0.37899999999999995</v>
      </c>
      <c r="CG51">
        <f>Sheet1!CG51-Sheet2!CG$103</f>
        <v>0.37999999999999995</v>
      </c>
      <c r="CH51">
        <f>Sheet1!CH51-Sheet2!CH$103</f>
        <v>0.33699999999999997</v>
      </c>
      <c r="CI51">
        <f>Sheet1!CI51-Sheet2!CI$103</f>
        <v>0.223</v>
      </c>
    </row>
    <row r="52" spans="1:87" x14ac:dyDescent="0.25">
      <c r="A52" s="2">
        <v>150</v>
      </c>
      <c r="B52">
        <f>Sheet1!B52-Sheet2!B$103</f>
        <v>0.30299999999999994</v>
      </c>
      <c r="C52">
        <f>Sheet1!C52-Sheet2!C$103</f>
        <v>0.30399999999999999</v>
      </c>
      <c r="D52">
        <f>Sheet1!D52-Sheet2!D$103</f>
        <v>0.32100000000000001</v>
      </c>
      <c r="E52">
        <f>Sheet1!E52-Sheet2!E$103</f>
        <v>0.30599999999999994</v>
      </c>
      <c r="F52">
        <f>Sheet1!F52-Sheet2!F$103</f>
        <v>0.31099999999999994</v>
      </c>
      <c r="G52">
        <f>Sheet1!G52-Sheet2!G$103</f>
        <v>0.33800000000000002</v>
      </c>
      <c r="H52">
        <f>Sheet1!H52-Sheet2!H$103</f>
        <v>0.32500000000000001</v>
      </c>
      <c r="I52">
        <f>Sheet1!I52-Sheet2!I$103</f>
        <v>0.312</v>
      </c>
      <c r="J52">
        <f>Sheet1!J52-Sheet2!J$103</f>
        <v>0.24599999999999997</v>
      </c>
      <c r="K52">
        <f>Sheet1!K52-Sheet2!K$103</f>
        <v>0.26200000000000001</v>
      </c>
      <c r="L52">
        <f>Sheet1!L52-Sheet2!L$103</f>
        <v>0.29100000000000004</v>
      </c>
      <c r="M52">
        <f>Sheet1!M52-Sheet2!M$103</f>
        <v>0.28500000000000003</v>
      </c>
      <c r="N52">
        <f>Sheet1!N52-Sheet2!N$103</f>
        <v>0.27300000000000002</v>
      </c>
      <c r="O52">
        <f>Sheet1!O52-Sheet2!O$103</f>
        <v>0.3</v>
      </c>
      <c r="P52">
        <f>Sheet1!P52-Sheet2!P$103</f>
        <v>0.30199999999999999</v>
      </c>
      <c r="Q52">
        <f>Sheet1!Q52-Sheet2!Q$103</f>
        <v>0.25700000000000001</v>
      </c>
      <c r="R52">
        <f>Sheet1!R52-Sheet2!R$103</f>
        <v>0.315</v>
      </c>
      <c r="S52">
        <f>Sheet1!S52-Sheet2!S$103</f>
        <v>0.29699999999999999</v>
      </c>
      <c r="T52">
        <f>Sheet1!T52-Sheet2!T$103</f>
        <v>0.307</v>
      </c>
      <c r="U52">
        <f>Sheet1!U52-Sheet2!U$103</f>
        <v>0.29700000000000004</v>
      </c>
      <c r="V52">
        <f>Sheet1!V52-Sheet2!V$103</f>
        <v>0.28600000000000003</v>
      </c>
      <c r="W52">
        <f>Sheet1!W52-Sheet2!W$103</f>
        <v>0.25900000000000001</v>
      </c>
      <c r="X52">
        <f>Sheet1!X52-Sheet2!X$103</f>
        <v>0.29000000000000004</v>
      </c>
      <c r="Y52">
        <f>Sheet1!Y52-Sheet2!Y$103</f>
        <v>0.223</v>
      </c>
      <c r="Z52">
        <f>Sheet1!Z52-Sheet2!Z$103</f>
        <v>0.28600000000000003</v>
      </c>
      <c r="AA52">
        <f>Sheet1!AA52-Sheet2!AA$103</f>
        <v>0.28300000000000003</v>
      </c>
      <c r="AB52">
        <f>Sheet1!AB52-Sheet2!AB$103</f>
        <v>0.31900000000000001</v>
      </c>
      <c r="AC52">
        <f>Sheet1!AC52-Sheet2!AC$103</f>
        <v>0.29500000000000004</v>
      </c>
      <c r="AD52">
        <f>Sheet1!AD52-Sheet2!AD$103</f>
        <v>0.29300000000000004</v>
      </c>
      <c r="AE52">
        <f>Sheet1!AE52-Sheet2!AE$103</f>
        <v>0.28200000000000003</v>
      </c>
      <c r="AF52">
        <f>Sheet1!AF52-Sheet2!AF$103</f>
        <v>0.23600000000000002</v>
      </c>
      <c r="AG52">
        <f>Sheet1!AG52-Sheet2!AG$103</f>
        <v>0.16</v>
      </c>
      <c r="AH52">
        <f>Sheet1!AH52-Sheet2!AH$103</f>
        <v>0.29100000000000004</v>
      </c>
      <c r="AI52">
        <f>Sheet1!AI52-Sheet2!AI$103</f>
        <v>0.311</v>
      </c>
      <c r="AJ52">
        <f>Sheet1!AJ52-Sheet2!AJ$103</f>
        <v>0.29699999999999999</v>
      </c>
      <c r="AK52">
        <f>Sheet1!AK52-Sheet2!AK$103</f>
        <v>0.313</v>
      </c>
      <c r="AL52">
        <f>Sheet1!AL52-Sheet2!AL$103</f>
        <v>0.316</v>
      </c>
      <c r="AM52">
        <f>Sheet1!AM52-Sheet2!AM$103</f>
        <v>0.314</v>
      </c>
      <c r="AN52">
        <f>Sheet1!AN52-Sheet2!AN$103</f>
        <v>0.26300000000000001</v>
      </c>
      <c r="AO52">
        <f>Sheet1!AO52-Sheet2!AO$103</f>
        <v>0.26</v>
      </c>
      <c r="AP52">
        <f>Sheet1!AP52-Sheet2!AP$103</f>
        <v>0.32200000000000001</v>
      </c>
      <c r="AQ52">
        <f>Sheet1!AQ52-Sheet2!AQ$103</f>
        <v>0.32300000000000001</v>
      </c>
      <c r="AR52">
        <f>Sheet1!AR52-Sheet2!AR$103</f>
        <v>0.32400000000000001</v>
      </c>
      <c r="AS52">
        <f>Sheet1!AS52-Sheet2!AS$103</f>
        <v>0.32400000000000001</v>
      </c>
      <c r="AT52">
        <f>Sheet1!AT52-Sheet2!AT$103</f>
        <v>0.33400000000000002</v>
      </c>
      <c r="AU52">
        <f>Sheet1!AU52-Sheet2!AU$103</f>
        <v>0.30499999999999999</v>
      </c>
      <c r="AV52">
        <f>Sheet1!AV52-Sheet2!AV$103</f>
        <v>0.313</v>
      </c>
      <c r="AW52">
        <f>Sheet1!AW52-Sheet2!AW$103</f>
        <v>0.30699999999999994</v>
      </c>
      <c r="AX52">
        <f>Sheet1!AX52-Sheet2!AX$103</f>
        <v>0.26200000000000001</v>
      </c>
      <c r="AY52">
        <f>Sheet1!AY52-Sheet2!AY$103</f>
        <v>0.308</v>
      </c>
      <c r="AZ52">
        <f>Sheet1!AZ52-Sheet2!AZ$103</f>
        <v>0.30399999999999999</v>
      </c>
      <c r="BA52">
        <f>Sheet1!BA52-Sheet2!BA$103</f>
        <v>0.29700000000000004</v>
      </c>
      <c r="BB52">
        <f>Sheet1!BB52-Sheet2!BB$103</f>
        <v>0.318</v>
      </c>
      <c r="BC52">
        <f>Sheet1!BC52-Sheet2!BC$103</f>
        <v>0.29599999999999999</v>
      </c>
      <c r="BD52">
        <f>Sheet1!BD52-Sheet2!BD$103</f>
        <v>0.23500000000000001</v>
      </c>
      <c r="BE52">
        <f>Sheet1!BE52-Sheet2!BE$103</f>
        <v>0.26300000000000001</v>
      </c>
      <c r="BF52">
        <f>Sheet1!BF52-Sheet2!BF$103</f>
        <v>0.29800000000000004</v>
      </c>
      <c r="BG52">
        <f>Sheet1!BG52-Sheet2!BG$103</f>
        <v>0.12300000000000003</v>
      </c>
      <c r="BH52">
        <f>Sheet1!BH52-Sheet2!BH$103</f>
        <v>0.318</v>
      </c>
      <c r="BI52">
        <f>Sheet1!BI52-Sheet2!BI$103</f>
        <v>0.317</v>
      </c>
      <c r="BJ52">
        <f>Sheet1!BJ52-Sheet2!BJ$103</f>
        <v>0.32900000000000001</v>
      </c>
      <c r="BK52">
        <f>Sheet1!BK52-Sheet2!BK$103</f>
        <v>0.22</v>
      </c>
      <c r="BL52">
        <f>Sheet1!BL52-Sheet2!BL$103</f>
        <v>0.23400000000000001</v>
      </c>
      <c r="BM52">
        <f>Sheet1!BM52-Sheet2!BM$103</f>
        <v>0.27800000000000002</v>
      </c>
      <c r="BN52">
        <f>Sheet1!BN52-Sheet2!BN$103</f>
        <v>0.28800000000000003</v>
      </c>
      <c r="BO52">
        <f>Sheet1!BO52-Sheet2!BO$103</f>
        <v>0.28000000000000003</v>
      </c>
      <c r="BP52">
        <f>Sheet1!BP52-Sheet2!BP$103</f>
        <v>0.23400000000000001</v>
      </c>
      <c r="BQ52">
        <f>Sheet1!BQ52-Sheet2!BQ$103</f>
        <v>0.29799999999999999</v>
      </c>
      <c r="BR52">
        <f>Sheet1!BR52-Sheet2!BR$103</f>
        <v>0.29899999999999999</v>
      </c>
      <c r="BS52">
        <f>Sheet1!BS52-Sheet2!BS$103</f>
        <v>0.28300000000000003</v>
      </c>
      <c r="BT52">
        <f>Sheet1!BT52-Sheet2!BT$103</f>
        <v>0.25700000000000001</v>
      </c>
      <c r="BU52">
        <f>Sheet1!BU52-Sheet2!BU$103</f>
        <v>9.9999999999999811E-3</v>
      </c>
      <c r="BV52">
        <f>Sheet1!BV52-Sheet2!BV$103</f>
        <v>6.9999999999999923E-3</v>
      </c>
      <c r="BW52">
        <f>Sheet1!BW52-Sheet2!BW$103</f>
        <v>3.2999999999999988E-2</v>
      </c>
      <c r="BX52">
        <f>Sheet1!BX52-Sheet2!BX$103</f>
        <v>1.4999999999999986E-2</v>
      </c>
      <c r="BY52">
        <f>Sheet1!BY52-Sheet2!BY$103</f>
        <v>4.0999999999999995E-2</v>
      </c>
      <c r="BZ52">
        <f>Sheet1!BZ52-Sheet2!BZ$103</f>
        <v>9.000000000000008E-3</v>
      </c>
      <c r="CA52">
        <f>Sheet1!CA52-Sheet2!CA$103</f>
        <v>1.7999999999999988E-2</v>
      </c>
      <c r="CB52">
        <f>Sheet1!CB52-Sheet2!CB$103</f>
        <v>8.9999999999999802E-3</v>
      </c>
      <c r="CC52">
        <f>Sheet1!CC52-Sheet2!CC$103</f>
        <v>3.0000000000000027E-3</v>
      </c>
      <c r="CD52">
        <f>Sheet1!CD52-Sheet2!CD$103</f>
        <v>0.37200000000000005</v>
      </c>
      <c r="CE52">
        <f>Sheet1!CE52-Sheet2!CE$103</f>
        <v>0.37699999999999995</v>
      </c>
      <c r="CF52">
        <f>Sheet1!CF52-Sheet2!CF$103</f>
        <v>0.37899999999999995</v>
      </c>
      <c r="CG52">
        <f>Sheet1!CG52-Sheet2!CG$103</f>
        <v>0.38399999999999995</v>
      </c>
      <c r="CH52">
        <f>Sheet1!CH52-Sheet2!CH$103</f>
        <v>0.33999999999999997</v>
      </c>
      <c r="CI52">
        <f>Sheet1!CI52-Sheet2!CI$103</f>
        <v>0.224</v>
      </c>
    </row>
    <row r="53" spans="1:87" x14ac:dyDescent="0.25">
      <c r="A53" s="2">
        <v>153</v>
      </c>
      <c r="B53">
        <f>Sheet1!B53-Sheet2!B$103</f>
        <v>0.30299999999999994</v>
      </c>
      <c r="C53">
        <f>Sheet1!C53-Sheet2!C$103</f>
        <v>0.30399999999999999</v>
      </c>
      <c r="D53">
        <f>Sheet1!D53-Sheet2!D$103</f>
        <v>0.32100000000000001</v>
      </c>
      <c r="E53">
        <f>Sheet1!E53-Sheet2!E$103</f>
        <v>0.30599999999999994</v>
      </c>
      <c r="F53">
        <f>Sheet1!F53-Sheet2!F$103</f>
        <v>0.31099999999999994</v>
      </c>
      <c r="G53">
        <f>Sheet1!G53-Sheet2!G$103</f>
        <v>0.33700000000000002</v>
      </c>
      <c r="H53">
        <f>Sheet1!H53-Sheet2!H$103</f>
        <v>0.32400000000000001</v>
      </c>
      <c r="I53">
        <f>Sheet1!I53-Sheet2!I$103</f>
        <v>0.312</v>
      </c>
      <c r="J53">
        <f>Sheet1!J53-Sheet2!J$103</f>
        <v>0.24599999999999997</v>
      </c>
      <c r="K53">
        <f>Sheet1!K53-Sheet2!K$103</f>
        <v>0.26200000000000001</v>
      </c>
      <c r="L53">
        <f>Sheet1!L53-Sheet2!L$103</f>
        <v>0.29100000000000004</v>
      </c>
      <c r="M53">
        <f>Sheet1!M53-Sheet2!M$103</f>
        <v>0.28500000000000003</v>
      </c>
      <c r="N53">
        <f>Sheet1!N53-Sheet2!N$103</f>
        <v>0.27300000000000002</v>
      </c>
      <c r="O53">
        <f>Sheet1!O53-Sheet2!O$103</f>
        <v>0.29899999999999999</v>
      </c>
      <c r="P53">
        <f>Sheet1!P53-Sheet2!P$103</f>
        <v>0.30199999999999999</v>
      </c>
      <c r="Q53">
        <f>Sheet1!Q53-Sheet2!Q$103</f>
        <v>0.25700000000000001</v>
      </c>
      <c r="R53">
        <f>Sheet1!R53-Sheet2!R$103</f>
        <v>0.315</v>
      </c>
      <c r="S53">
        <f>Sheet1!S53-Sheet2!S$103</f>
        <v>0.29699999999999999</v>
      </c>
      <c r="T53">
        <f>Sheet1!T53-Sheet2!T$103</f>
        <v>0.307</v>
      </c>
      <c r="U53">
        <f>Sheet1!U53-Sheet2!U$103</f>
        <v>0.29700000000000004</v>
      </c>
      <c r="V53">
        <f>Sheet1!V53-Sheet2!V$103</f>
        <v>0.28700000000000003</v>
      </c>
      <c r="W53">
        <f>Sheet1!W53-Sheet2!W$103</f>
        <v>0.25900000000000001</v>
      </c>
      <c r="X53">
        <f>Sheet1!X53-Sheet2!X$103</f>
        <v>0.29000000000000004</v>
      </c>
      <c r="Y53">
        <f>Sheet1!Y53-Sheet2!Y$103</f>
        <v>0.223</v>
      </c>
      <c r="Z53">
        <f>Sheet1!Z53-Sheet2!Z$103</f>
        <v>0.28600000000000003</v>
      </c>
      <c r="AA53">
        <f>Sheet1!AA53-Sheet2!AA$103</f>
        <v>0.28300000000000003</v>
      </c>
      <c r="AB53">
        <f>Sheet1!AB53-Sheet2!AB$103</f>
        <v>0.31900000000000001</v>
      </c>
      <c r="AC53">
        <f>Sheet1!AC53-Sheet2!AC$103</f>
        <v>0.29500000000000004</v>
      </c>
      <c r="AD53">
        <f>Sheet1!AD53-Sheet2!AD$103</f>
        <v>0.29300000000000004</v>
      </c>
      <c r="AE53">
        <f>Sheet1!AE53-Sheet2!AE$103</f>
        <v>0.28200000000000003</v>
      </c>
      <c r="AF53">
        <f>Sheet1!AF53-Sheet2!AF$103</f>
        <v>0.23600000000000002</v>
      </c>
      <c r="AG53">
        <f>Sheet1!AG53-Sheet2!AG$103</f>
        <v>0.16</v>
      </c>
      <c r="AH53">
        <f>Sheet1!AH53-Sheet2!AH$103</f>
        <v>0.29200000000000004</v>
      </c>
      <c r="AI53">
        <f>Sheet1!AI53-Sheet2!AI$103</f>
        <v>0.311</v>
      </c>
      <c r="AJ53">
        <f>Sheet1!AJ53-Sheet2!AJ$103</f>
        <v>0.29699999999999999</v>
      </c>
      <c r="AK53">
        <f>Sheet1!AK53-Sheet2!AK$103</f>
        <v>0.313</v>
      </c>
      <c r="AL53">
        <f>Sheet1!AL53-Sheet2!AL$103</f>
        <v>0.316</v>
      </c>
      <c r="AM53">
        <f>Sheet1!AM53-Sheet2!AM$103</f>
        <v>0.314</v>
      </c>
      <c r="AN53">
        <f>Sheet1!AN53-Sheet2!AN$103</f>
        <v>0.26400000000000001</v>
      </c>
      <c r="AO53">
        <f>Sheet1!AO53-Sheet2!AO$103</f>
        <v>0.26</v>
      </c>
      <c r="AP53">
        <f>Sheet1!AP53-Sheet2!AP$103</f>
        <v>0.32200000000000001</v>
      </c>
      <c r="AQ53">
        <f>Sheet1!AQ53-Sheet2!AQ$103</f>
        <v>0.32300000000000001</v>
      </c>
      <c r="AR53">
        <f>Sheet1!AR53-Sheet2!AR$103</f>
        <v>0.32400000000000001</v>
      </c>
      <c r="AS53">
        <f>Sheet1!AS53-Sheet2!AS$103</f>
        <v>0.32400000000000001</v>
      </c>
      <c r="AT53">
        <f>Sheet1!AT53-Sheet2!AT$103</f>
        <v>0.33400000000000002</v>
      </c>
      <c r="AU53">
        <f>Sheet1!AU53-Sheet2!AU$103</f>
        <v>0.30499999999999999</v>
      </c>
      <c r="AV53">
        <f>Sheet1!AV53-Sheet2!AV$103</f>
        <v>0.313</v>
      </c>
      <c r="AW53">
        <f>Sheet1!AW53-Sheet2!AW$103</f>
        <v>0.30699999999999994</v>
      </c>
      <c r="AX53">
        <f>Sheet1!AX53-Sheet2!AX$103</f>
        <v>0.26200000000000001</v>
      </c>
      <c r="AY53">
        <f>Sheet1!AY53-Sheet2!AY$103</f>
        <v>0.308</v>
      </c>
      <c r="AZ53">
        <f>Sheet1!AZ53-Sheet2!AZ$103</f>
        <v>0.30399999999999999</v>
      </c>
      <c r="BA53">
        <f>Sheet1!BA53-Sheet2!BA$103</f>
        <v>0.29700000000000004</v>
      </c>
      <c r="BB53">
        <f>Sheet1!BB53-Sheet2!BB$103</f>
        <v>0.318</v>
      </c>
      <c r="BC53">
        <f>Sheet1!BC53-Sheet2!BC$103</f>
        <v>0.29599999999999999</v>
      </c>
      <c r="BD53">
        <f>Sheet1!BD53-Sheet2!BD$103</f>
        <v>0.23600000000000002</v>
      </c>
      <c r="BE53">
        <f>Sheet1!BE53-Sheet2!BE$103</f>
        <v>0.26300000000000001</v>
      </c>
      <c r="BF53">
        <f>Sheet1!BF53-Sheet2!BF$103</f>
        <v>0.29800000000000004</v>
      </c>
      <c r="BG53">
        <f>Sheet1!BG53-Sheet2!BG$103</f>
        <v>0.12400000000000003</v>
      </c>
      <c r="BH53">
        <f>Sheet1!BH53-Sheet2!BH$103</f>
        <v>0.318</v>
      </c>
      <c r="BI53">
        <f>Sheet1!BI53-Sheet2!BI$103</f>
        <v>0.317</v>
      </c>
      <c r="BJ53">
        <f>Sheet1!BJ53-Sheet2!BJ$103</f>
        <v>0.33</v>
      </c>
      <c r="BK53">
        <f>Sheet1!BK53-Sheet2!BK$103</f>
        <v>0.22</v>
      </c>
      <c r="BL53">
        <f>Sheet1!BL53-Sheet2!BL$103</f>
        <v>0.23400000000000001</v>
      </c>
      <c r="BM53">
        <f>Sheet1!BM53-Sheet2!BM$103</f>
        <v>0.27800000000000002</v>
      </c>
      <c r="BN53">
        <f>Sheet1!BN53-Sheet2!BN$103</f>
        <v>0.28700000000000003</v>
      </c>
      <c r="BO53">
        <f>Sheet1!BO53-Sheet2!BO$103</f>
        <v>0.28000000000000003</v>
      </c>
      <c r="BP53">
        <f>Sheet1!BP53-Sheet2!BP$103</f>
        <v>0.23400000000000001</v>
      </c>
      <c r="BQ53">
        <f>Sheet1!BQ53-Sheet2!BQ$103</f>
        <v>0.29799999999999999</v>
      </c>
      <c r="BR53">
        <f>Sheet1!BR53-Sheet2!BR$103</f>
        <v>0.29799999999999999</v>
      </c>
      <c r="BS53">
        <f>Sheet1!BS53-Sheet2!BS$103</f>
        <v>0.28300000000000003</v>
      </c>
      <c r="BT53">
        <f>Sheet1!BT53-Sheet2!BT$103</f>
        <v>0.25900000000000001</v>
      </c>
      <c r="BU53">
        <f>Sheet1!BU53-Sheet2!BU$103</f>
        <v>1.0999999999999982E-2</v>
      </c>
      <c r="BV53">
        <f>Sheet1!BV53-Sheet2!BV$103</f>
        <v>6.9999999999999923E-3</v>
      </c>
      <c r="BW53">
        <f>Sheet1!BW53-Sheet2!BW$103</f>
        <v>3.2999999999999988E-2</v>
      </c>
      <c r="BX53">
        <f>Sheet1!BX53-Sheet2!BX$103</f>
        <v>1.4999999999999986E-2</v>
      </c>
      <c r="BY53">
        <f>Sheet1!BY53-Sheet2!BY$103</f>
        <v>3.9999999999999994E-2</v>
      </c>
      <c r="BZ53">
        <f>Sheet1!BZ53-Sheet2!BZ$103</f>
        <v>9.000000000000008E-3</v>
      </c>
      <c r="CA53">
        <f>Sheet1!CA53-Sheet2!CA$103</f>
        <v>1.7999999999999988E-2</v>
      </c>
      <c r="CB53">
        <f>Sheet1!CB53-Sheet2!CB$103</f>
        <v>8.9999999999999802E-3</v>
      </c>
      <c r="CC53">
        <f>Sheet1!CC53-Sheet2!CC$103</f>
        <v>3.0000000000000027E-3</v>
      </c>
      <c r="CD53">
        <f>Sheet1!CD53-Sheet2!CD$103</f>
        <v>0.37200000000000005</v>
      </c>
      <c r="CE53">
        <f>Sheet1!CE53-Sheet2!CE$103</f>
        <v>0.37699999999999995</v>
      </c>
      <c r="CF53">
        <f>Sheet1!CF53-Sheet2!CF$103</f>
        <v>0.37899999999999995</v>
      </c>
      <c r="CG53">
        <f>Sheet1!CG53-Sheet2!CG$103</f>
        <v>0.38699999999999996</v>
      </c>
      <c r="CH53">
        <f>Sheet1!CH53-Sheet2!CH$103</f>
        <v>0.34199999999999997</v>
      </c>
      <c r="CI53">
        <f>Sheet1!CI53-Sheet2!CI$103</f>
        <v>0.22600000000000001</v>
      </c>
    </row>
    <row r="54" spans="1:87" x14ac:dyDescent="0.25">
      <c r="A54" s="2">
        <v>156</v>
      </c>
      <c r="B54">
        <f>Sheet1!B54-Sheet2!B$103</f>
        <v>0.30299999999999994</v>
      </c>
      <c r="C54">
        <f>Sheet1!C54-Sheet2!C$103</f>
        <v>0.30399999999999999</v>
      </c>
      <c r="D54">
        <f>Sheet1!D54-Sheet2!D$103</f>
        <v>0.32</v>
      </c>
      <c r="E54">
        <f>Sheet1!E54-Sheet2!E$103</f>
        <v>0.30599999999999994</v>
      </c>
      <c r="F54">
        <f>Sheet1!F54-Sheet2!F$103</f>
        <v>0.31099999999999994</v>
      </c>
      <c r="G54">
        <f>Sheet1!G54-Sheet2!G$103</f>
        <v>0.33700000000000002</v>
      </c>
      <c r="H54">
        <f>Sheet1!H54-Sheet2!H$103</f>
        <v>0.32400000000000001</v>
      </c>
      <c r="I54">
        <f>Sheet1!I54-Sheet2!I$103</f>
        <v>0.312</v>
      </c>
      <c r="J54">
        <f>Sheet1!J54-Sheet2!J$103</f>
        <v>0.24599999999999997</v>
      </c>
      <c r="K54">
        <f>Sheet1!K54-Sheet2!K$103</f>
        <v>0.26200000000000001</v>
      </c>
      <c r="L54">
        <f>Sheet1!L54-Sheet2!L$103</f>
        <v>0.29100000000000004</v>
      </c>
      <c r="M54">
        <f>Sheet1!M54-Sheet2!M$103</f>
        <v>0.28500000000000003</v>
      </c>
      <c r="N54">
        <f>Sheet1!N54-Sheet2!N$103</f>
        <v>0.27300000000000002</v>
      </c>
      <c r="O54">
        <f>Sheet1!O54-Sheet2!O$103</f>
        <v>0.3</v>
      </c>
      <c r="P54">
        <f>Sheet1!P54-Sheet2!P$103</f>
        <v>0.30199999999999999</v>
      </c>
      <c r="Q54">
        <f>Sheet1!Q54-Sheet2!Q$103</f>
        <v>0.25700000000000001</v>
      </c>
      <c r="R54">
        <f>Sheet1!R54-Sheet2!R$103</f>
        <v>0.315</v>
      </c>
      <c r="S54">
        <f>Sheet1!S54-Sheet2!S$103</f>
        <v>0.29699999999999999</v>
      </c>
      <c r="T54">
        <f>Sheet1!T54-Sheet2!T$103</f>
        <v>0.307</v>
      </c>
      <c r="U54">
        <f>Sheet1!U54-Sheet2!U$103</f>
        <v>0.29700000000000004</v>
      </c>
      <c r="V54">
        <f>Sheet1!V54-Sheet2!V$103</f>
        <v>0.28600000000000003</v>
      </c>
      <c r="W54">
        <f>Sheet1!W54-Sheet2!W$103</f>
        <v>0.25900000000000001</v>
      </c>
      <c r="X54">
        <f>Sheet1!X54-Sheet2!X$103</f>
        <v>0.29000000000000004</v>
      </c>
      <c r="Y54">
        <f>Sheet1!Y54-Sheet2!Y$103</f>
        <v>0.223</v>
      </c>
      <c r="Z54">
        <f>Sheet1!Z54-Sheet2!Z$103</f>
        <v>0.28600000000000003</v>
      </c>
      <c r="AA54">
        <f>Sheet1!AA54-Sheet2!AA$103</f>
        <v>0.28300000000000003</v>
      </c>
      <c r="AB54">
        <f>Sheet1!AB54-Sheet2!AB$103</f>
        <v>0.31900000000000001</v>
      </c>
      <c r="AC54">
        <f>Sheet1!AC54-Sheet2!AC$103</f>
        <v>0.29500000000000004</v>
      </c>
      <c r="AD54">
        <f>Sheet1!AD54-Sheet2!AD$103</f>
        <v>0.29300000000000004</v>
      </c>
      <c r="AE54">
        <f>Sheet1!AE54-Sheet2!AE$103</f>
        <v>0.28200000000000003</v>
      </c>
      <c r="AF54">
        <f>Sheet1!AF54-Sheet2!AF$103</f>
        <v>0.23600000000000002</v>
      </c>
      <c r="AG54">
        <f>Sheet1!AG54-Sheet2!AG$103</f>
        <v>0.159</v>
      </c>
      <c r="AH54">
        <f>Sheet1!AH54-Sheet2!AH$103</f>
        <v>0.29100000000000004</v>
      </c>
      <c r="AI54">
        <f>Sheet1!AI54-Sheet2!AI$103</f>
        <v>0.311</v>
      </c>
      <c r="AJ54">
        <f>Sheet1!AJ54-Sheet2!AJ$103</f>
        <v>0.29699999999999999</v>
      </c>
      <c r="AK54">
        <f>Sheet1!AK54-Sheet2!AK$103</f>
        <v>0.313</v>
      </c>
      <c r="AL54">
        <f>Sheet1!AL54-Sheet2!AL$103</f>
        <v>0.316</v>
      </c>
      <c r="AM54">
        <f>Sheet1!AM54-Sheet2!AM$103</f>
        <v>0.314</v>
      </c>
      <c r="AN54">
        <f>Sheet1!AN54-Sheet2!AN$103</f>
        <v>0.26400000000000001</v>
      </c>
      <c r="AO54">
        <f>Sheet1!AO54-Sheet2!AO$103</f>
        <v>0.26</v>
      </c>
      <c r="AP54">
        <f>Sheet1!AP54-Sheet2!AP$103</f>
        <v>0.32100000000000001</v>
      </c>
      <c r="AQ54">
        <f>Sheet1!AQ54-Sheet2!AQ$103</f>
        <v>0.32300000000000001</v>
      </c>
      <c r="AR54">
        <f>Sheet1!AR54-Sheet2!AR$103</f>
        <v>0.32400000000000001</v>
      </c>
      <c r="AS54">
        <f>Sheet1!AS54-Sheet2!AS$103</f>
        <v>0.32400000000000001</v>
      </c>
      <c r="AT54">
        <f>Sheet1!AT54-Sheet2!AT$103</f>
        <v>0.33400000000000002</v>
      </c>
      <c r="AU54">
        <f>Sheet1!AU54-Sheet2!AU$103</f>
        <v>0.30499999999999999</v>
      </c>
      <c r="AV54">
        <f>Sheet1!AV54-Sheet2!AV$103</f>
        <v>0.312</v>
      </c>
      <c r="AW54">
        <f>Sheet1!AW54-Sheet2!AW$103</f>
        <v>0.30699999999999994</v>
      </c>
      <c r="AX54">
        <f>Sheet1!AX54-Sheet2!AX$103</f>
        <v>0.26100000000000001</v>
      </c>
      <c r="AY54">
        <f>Sheet1!AY54-Sheet2!AY$103</f>
        <v>0.308</v>
      </c>
      <c r="AZ54">
        <f>Sheet1!AZ54-Sheet2!AZ$103</f>
        <v>0.30299999999999999</v>
      </c>
      <c r="BA54">
        <f>Sheet1!BA54-Sheet2!BA$103</f>
        <v>0.29700000000000004</v>
      </c>
      <c r="BB54">
        <f>Sheet1!BB54-Sheet2!BB$103</f>
        <v>0.318</v>
      </c>
      <c r="BC54">
        <f>Sheet1!BC54-Sheet2!BC$103</f>
        <v>0.29599999999999999</v>
      </c>
      <c r="BD54">
        <f>Sheet1!BD54-Sheet2!BD$103</f>
        <v>0.23500000000000001</v>
      </c>
      <c r="BE54">
        <f>Sheet1!BE54-Sheet2!BE$103</f>
        <v>0.26300000000000001</v>
      </c>
      <c r="BF54">
        <f>Sheet1!BF54-Sheet2!BF$103</f>
        <v>0.29800000000000004</v>
      </c>
      <c r="BG54">
        <f>Sheet1!BG54-Sheet2!BG$103</f>
        <v>0.12400000000000003</v>
      </c>
      <c r="BH54">
        <f>Sheet1!BH54-Sheet2!BH$103</f>
        <v>0.317</v>
      </c>
      <c r="BI54">
        <f>Sheet1!BI54-Sheet2!BI$103</f>
        <v>0.317</v>
      </c>
      <c r="BJ54">
        <f>Sheet1!BJ54-Sheet2!BJ$103</f>
        <v>0.33</v>
      </c>
      <c r="BK54">
        <f>Sheet1!BK54-Sheet2!BK$103</f>
        <v>0.22</v>
      </c>
      <c r="BL54">
        <f>Sheet1!BL54-Sheet2!BL$103</f>
        <v>0.23400000000000001</v>
      </c>
      <c r="BM54">
        <f>Sheet1!BM54-Sheet2!BM$103</f>
        <v>0.27800000000000002</v>
      </c>
      <c r="BN54">
        <f>Sheet1!BN54-Sheet2!BN$103</f>
        <v>0.28700000000000003</v>
      </c>
      <c r="BO54">
        <f>Sheet1!BO54-Sheet2!BO$103</f>
        <v>0.28000000000000003</v>
      </c>
      <c r="BP54">
        <f>Sheet1!BP54-Sheet2!BP$103</f>
        <v>0.23400000000000001</v>
      </c>
      <c r="BQ54">
        <f>Sheet1!BQ54-Sheet2!BQ$103</f>
        <v>0.29799999999999999</v>
      </c>
      <c r="BR54">
        <f>Sheet1!BR54-Sheet2!BR$103</f>
        <v>0.29799999999999999</v>
      </c>
      <c r="BS54">
        <f>Sheet1!BS54-Sheet2!BS$103</f>
        <v>0.28300000000000003</v>
      </c>
      <c r="BT54">
        <f>Sheet1!BT54-Sheet2!BT$103</f>
        <v>0.25800000000000001</v>
      </c>
      <c r="BU54">
        <f>Sheet1!BU54-Sheet2!BU$103</f>
        <v>9.9999999999999811E-3</v>
      </c>
      <c r="BV54">
        <f>Sheet1!BV54-Sheet2!BV$103</f>
        <v>6.9999999999999923E-3</v>
      </c>
      <c r="BW54">
        <f>Sheet1!BW54-Sheet2!BW$103</f>
        <v>3.1999999999999987E-2</v>
      </c>
      <c r="BX54">
        <f>Sheet1!BX54-Sheet2!BX$103</f>
        <v>1.4999999999999986E-2</v>
      </c>
      <c r="BY54">
        <f>Sheet1!BY54-Sheet2!BY$103</f>
        <v>3.9999999999999994E-2</v>
      </c>
      <c r="BZ54">
        <f>Sheet1!BZ54-Sheet2!BZ$103</f>
        <v>9.000000000000008E-3</v>
      </c>
      <c r="CA54">
        <f>Sheet1!CA54-Sheet2!CA$103</f>
        <v>1.8999999999999989E-2</v>
      </c>
      <c r="CB54">
        <f>Sheet1!CB54-Sheet2!CB$103</f>
        <v>8.9999999999999802E-3</v>
      </c>
      <c r="CC54">
        <f>Sheet1!CC54-Sheet2!CC$103</f>
        <v>3.0000000000000027E-3</v>
      </c>
      <c r="CD54">
        <f>Sheet1!CD54-Sheet2!CD$103</f>
        <v>0.37100000000000005</v>
      </c>
      <c r="CE54">
        <f>Sheet1!CE54-Sheet2!CE$103</f>
        <v>0.37599999999999995</v>
      </c>
      <c r="CF54">
        <f>Sheet1!CF54-Sheet2!CF$103</f>
        <v>0.37799999999999995</v>
      </c>
      <c r="CG54">
        <f>Sheet1!CG54-Sheet2!CG$103</f>
        <v>0.38999999999999996</v>
      </c>
      <c r="CH54">
        <f>Sheet1!CH54-Sheet2!CH$103</f>
        <v>0.34299999999999997</v>
      </c>
      <c r="CI54">
        <f>Sheet1!CI54-Sheet2!CI$103</f>
        <v>0.22600000000000001</v>
      </c>
    </row>
    <row r="55" spans="1:87" x14ac:dyDescent="0.25">
      <c r="A55" s="2">
        <v>159</v>
      </c>
      <c r="B55">
        <f>Sheet1!B55-Sheet2!B$103</f>
        <v>0.30299999999999994</v>
      </c>
      <c r="C55">
        <f>Sheet1!C55-Sheet2!C$103</f>
        <v>0.30399999999999999</v>
      </c>
      <c r="D55">
        <f>Sheet1!D55-Sheet2!D$103</f>
        <v>0.32100000000000001</v>
      </c>
      <c r="E55">
        <f>Sheet1!E55-Sheet2!E$103</f>
        <v>0.30599999999999994</v>
      </c>
      <c r="F55">
        <f>Sheet1!F55-Sheet2!F$103</f>
        <v>0.30999999999999994</v>
      </c>
      <c r="G55">
        <f>Sheet1!G55-Sheet2!G$103</f>
        <v>0.33700000000000002</v>
      </c>
      <c r="H55">
        <f>Sheet1!H55-Sheet2!H$103</f>
        <v>0.32400000000000001</v>
      </c>
      <c r="I55">
        <f>Sheet1!I55-Sheet2!I$103</f>
        <v>0.312</v>
      </c>
      <c r="J55">
        <f>Sheet1!J55-Sheet2!J$103</f>
        <v>0.24599999999999997</v>
      </c>
      <c r="K55">
        <f>Sheet1!K55-Sheet2!K$103</f>
        <v>0.26200000000000001</v>
      </c>
      <c r="L55">
        <f>Sheet1!L55-Sheet2!L$103</f>
        <v>0.29100000000000004</v>
      </c>
      <c r="M55">
        <f>Sheet1!M55-Sheet2!M$103</f>
        <v>0.28500000000000003</v>
      </c>
      <c r="N55">
        <f>Sheet1!N55-Sheet2!N$103</f>
        <v>0.27400000000000002</v>
      </c>
      <c r="O55">
        <f>Sheet1!O55-Sheet2!O$103</f>
        <v>0.3</v>
      </c>
      <c r="P55">
        <f>Sheet1!P55-Sheet2!P$103</f>
        <v>0.30199999999999999</v>
      </c>
      <c r="Q55">
        <f>Sheet1!Q55-Sheet2!Q$103</f>
        <v>0.25700000000000001</v>
      </c>
      <c r="R55">
        <f>Sheet1!R55-Sheet2!R$103</f>
        <v>0.315</v>
      </c>
      <c r="S55">
        <f>Sheet1!S55-Sheet2!S$103</f>
        <v>0.29699999999999999</v>
      </c>
      <c r="T55">
        <f>Sheet1!T55-Sheet2!T$103</f>
        <v>0.307</v>
      </c>
      <c r="U55">
        <f>Sheet1!U55-Sheet2!U$103</f>
        <v>0.29700000000000004</v>
      </c>
      <c r="V55">
        <f>Sheet1!V55-Sheet2!V$103</f>
        <v>0.28700000000000003</v>
      </c>
      <c r="W55">
        <f>Sheet1!W55-Sheet2!W$103</f>
        <v>0.26</v>
      </c>
      <c r="X55">
        <f>Sheet1!X55-Sheet2!X$103</f>
        <v>0.29000000000000004</v>
      </c>
      <c r="Y55">
        <f>Sheet1!Y55-Sheet2!Y$103</f>
        <v>0.223</v>
      </c>
      <c r="Z55">
        <f>Sheet1!Z55-Sheet2!Z$103</f>
        <v>0.28600000000000003</v>
      </c>
      <c r="AA55">
        <f>Sheet1!AA55-Sheet2!AA$103</f>
        <v>0.28300000000000003</v>
      </c>
      <c r="AB55">
        <f>Sheet1!AB55-Sheet2!AB$103</f>
        <v>0.32</v>
      </c>
      <c r="AC55">
        <f>Sheet1!AC55-Sheet2!AC$103</f>
        <v>0.29500000000000004</v>
      </c>
      <c r="AD55">
        <f>Sheet1!AD55-Sheet2!AD$103</f>
        <v>0.29300000000000004</v>
      </c>
      <c r="AE55">
        <f>Sheet1!AE55-Sheet2!AE$103</f>
        <v>0.28200000000000003</v>
      </c>
      <c r="AF55">
        <f>Sheet1!AF55-Sheet2!AF$103</f>
        <v>0.23600000000000002</v>
      </c>
      <c r="AG55">
        <f>Sheet1!AG55-Sheet2!AG$103</f>
        <v>0.16</v>
      </c>
      <c r="AH55">
        <f>Sheet1!AH55-Sheet2!AH$103</f>
        <v>0.29100000000000004</v>
      </c>
      <c r="AI55">
        <f>Sheet1!AI55-Sheet2!AI$103</f>
        <v>0.31</v>
      </c>
      <c r="AJ55">
        <f>Sheet1!AJ55-Sheet2!AJ$103</f>
        <v>0.29699999999999999</v>
      </c>
      <c r="AK55">
        <f>Sheet1!AK55-Sheet2!AK$103</f>
        <v>0.313</v>
      </c>
      <c r="AL55">
        <f>Sheet1!AL55-Sheet2!AL$103</f>
        <v>0.315</v>
      </c>
      <c r="AM55">
        <f>Sheet1!AM55-Sheet2!AM$103</f>
        <v>0.314</v>
      </c>
      <c r="AN55">
        <f>Sheet1!AN55-Sheet2!AN$103</f>
        <v>0.26400000000000001</v>
      </c>
      <c r="AO55">
        <f>Sheet1!AO55-Sheet2!AO$103</f>
        <v>0.26</v>
      </c>
      <c r="AP55">
        <f>Sheet1!AP55-Sheet2!AP$103</f>
        <v>0.32100000000000001</v>
      </c>
      <c r="AQ55">
        <f>Sheet1!AQ55-Sheet2!AQ$103</f>
        <v>0.32300000000000001</v>
      </c>
      <c r="AR55">
        <f>Sheet1!AR55-Sheet2!AR$103</f>
        <v>0.32400000000000001</v>
      </c>
      <c r="AS55">
        <f>Sheet1!AS55-Sheet2!AS$103</f>
        <v>0.32400000000000001</v>
      </c>
      <c r="AT55">
        <f>Sheet1!AT55-Sheet2!AT$103</f>
        <v>0.33500000000000002</v>
      </c>
      <c r="AU55">
        <f>Sheet1!AU55-Sheet2!AU$103</f>
        <v>0.30499999999999999</v>
      </c>
      <c r="AV55">
        <f>Sheet1!AV55-Sheet2!AV$103</f>
        <v>0.312</v>
      </c>
      <c r="AW55">
        <f>Sheet1!AW55-Sheet2!AW$103</f>
        <v>0.30699999999999994</v>
      </c>
      <c r="AX55">
        <f>Sheet1!AX55-Sheet2!AX$103</f>
        <v>0.26200000000000001</v>
      </c>
      <c r="AY55">
        <f>Sheet1!AY55-Sheet2!AY$103</f>
        <v>0.308</v>
      </c>
      <c r="AZ55">
        <f>Sheet1!AZ55-Sheet2!AZ$103</f>
        <v>0.30399999999999999</v>
      </c>
      <c r="BA55">
        <f>Sheet1!BA55-Sheet2!BA$103</f>
        <v>0.29700000000000004</v>
      </c>
      <c r="BB55">
        <f>Sheet1!BB55-Sheet2!BB$103</f>
        <v>0.318</v>
      </c>
      <c r="BC55">
        <f>Sheet1!BC55-Sheet2!BC$103</f>
        <v>0.29599999999999999</v>
      </c>
      <c r="BD55">
        <f>Sheet1!BD55-Sheet2!BD$103</f>
        <v>0.23600000000000002</v>
      </c>
      <c r="BE55">
        <f>Sheet1!BE55-Sheet2!BE$103</f>
        <v>0.26300000000000001</v>
      </c>
      <c r="BF55">
        <f>Sheet1!BF55-Sheet2!BF$103</f>
        <v>0.29800000000000004</v>
      </c>
      <c r="BG55">
        <f>Sheet1!BG55-Sheet2!BG$103</f>
        <v>0.12500000000000003</v>
      </c>
      <c r="BH55">
        <f>Sheet1!BH55-Sheet2!BH$103</f>
        <v>0.317</v>
      </c>
      <c r="BI55">
        <f>Sheet1!BI55-Sheet2!BI$103</f>
        <v>0.317</v>
      </c>
      <c r="BJ55">
        <f>Sheet1!BJ55-Sheet2!BJ$103</f>
        <v>0.33</v>
      </c>
      <c r="BK55">
        <f>Sheet1!BK55-Sheet2!BK$103</f>
        <v>0.221</v>
      </c>
      <c r="BL55">
        <f>Sheet1!BL55-Sheet2!BL$103</f>
        <v>0.23400000000000001</v>
      </c>
      <c r="BM55">
        <f>Sheet1!BM55-Sheet2!BM$103</f>
        <v>0.27700000000000002</v>
      </c>
      <c r="BN55">
        <f>Sheet1!BN55-Sheet2!BN$103</f>
        <v>0.28800000000000003</v>
      </c>
      <c r="BO55">
        <f>Sheet1!BO55-Sheet2!BO$103</f>
        <v>0.28000000000000003</v>
      </c>
      <c r="BP55">
        <f>Sheet1!BP55-Sheet2!BP$103</f>
        <v>0.23400000000000001</v>
      </c>
      <c r="BQ55">
        <f>Sheet1!BQ55-Sheet2!BQ$103</f>
        <v>0.29799999999999999</v>
      </c>
      <c r="BR55">
        <f>Sheet1!BR55-Sheet2!BR$103</f>
        <v>0.29799999999999999</v>
      </c>
      <c r="BS55">
        <f>Sheet1!BS55-Sheet2!BS$103</f>
        <v>0.28300000000000003</v>
      </c>
      <c r="BT55">
        <f>Sheet1!BT55-Sheet2!BT$103</f>
        <v>0.25900000000000001</v>
      </c>
      <c r="BU55">
        <f>Sheet1!BU55-Sheet2!BU$103</f>
        <v>1.0999999999999982E-2</v>
      </c>
      <c r="BV55">
        <f>Sheet1!BV55-Sheet2!BV$103</f>
        <v>6.9999999999999923E-3</v>
      </c>
      <c r="BW55">
        <f>Sheet1!BW55-Sheet2!BW$103</f>
        <v>3.1999999999999987E-2</v>
      </c>
      <c r="BX55">
        <f>Sheet1!BX55-Sheet2!BX$103</f>
        <v>1.5999999999999986E-2</v>
      </c>
      <c r="BY55">
        <f>Sheet1!BY55-Sheet2!BY$103</f>
        <v>3.8999999999999993E-2</v>
      </c>
      <c r="BZ55">
        <f>Sheet1!BZ55-Sheet2!BZ$103</f>
        <v>1.0000000000000009E-2</v>
      </c>
      <c r="CA55">
        <f>Sheet1!CA55-Sheet2!CA$103</f>
        <v>1.6999999999999987E-2</v>
      </c>
      <c r="CB55">
        <f>Sheet1!CB55-Sheet2!CB$103</f>
        <v>9.9999999999999811E-3</v>
      </c>
      <c r="CC55">
        <f>Sheet1!CC55-Sheet2!CC$103</f>
        <v>2.0000000000000018E-3</v>
      </c>
      <c r="CD55">
        <f>Sheet1!CD55-Sheet2!CD$103</f>
        <v>0.37100000000000005</v>
      </c>
      <c r="CE55">
        <f>Sheet1!CE55-Sheet2!CE$103</f>
        <v>0.37599999999999995</v>
      </c>
      <c r="CF55">
        <f>Sheet1!CF55-Sheet2!CF$103</f>
        <v>0.37899999999999995</v>
      </c>
      <c r="CG55">
        <f>Sheet1!CG55-Sheet2!CG$103</f>
        <v>0.39199999999999996</v>
      </c>
      <c r="CH55">
        <f>Sheet1!CH55-Sheet2!CH$103</f>
        <v>0.34499999999999997</v>
      </c>
      <c r="CI55">
        <f>Sheet1!CI55-Sheet2!CI$103</f>
        <v>0.22800000000000001</v>
      </c>
    </row>
    <row r="56" spans="1:87" x14ac:dyDescent="0.25">
      <c r="A56" s="2">
        <v>162</v>
      </c>
      <c r="B56">
        <f>Sheet1!B56-Sheet2!B$103</f>
        <v>0.30299999999999994</v>
      </c>
      <c r="C56">
        <f>Sheet1!C56-Sheet2!C$103</f>
        <v>0.30399999999999999</v>
      </c>
      <c r="D56">
        <f>Sheet1!D56-Sheet2!D$103</f>
        <v>0.32100000000000001</v>
      </c>
      <c r="E56">
        <f>Sheet1!E56-Sheet2!E$103</f>
        <v>0.30599999999999994</v>
      </c>
      <c r="F56">
        <f>Sheet1!F56-Sheet2!F$103</f>
        <v>0.30999999999999994</v>
      </c>
      <c r="G56">
        <f>Sheet1!G56-Sheet2!G$103</f>
        <v>0.33700000000000002</v>
      </c>
      <c r="H56">
        <f>Sheet1!H56-Sheet2!H$103</f>
        <v>0.32400000000000001</v>
      </c>
      <c r="I56">
        <f>Sheet1!I56-Sheet2!I$103</f>
        <v>0.312</v>
      </c>
      <c r="J56">
        <f>Sheet1!J56-Sheet2!J$103</f>
        <v>0.24599999999999997</v>
      </c>
      <c r="K56">
        <f>Sheet1!K56-Sheet2!K$103</f>
        <v>0.26200000000000001</v>
      </c>
      <c r="L56">
        <f>Sheet1!L56-Sheet2!L$103</f>
        <v>0.29200000000000004</v>
      </c>
      <c r="M56">
        <f>Sheet1!M56-Sheet2!M$103</f>
        <v>0.28500000000000003</v>
      </c>
      <c r="N56">
        <f>Sheet1!N56-Sheet2!N$103</f>
        <v>0.27400000000000002</v>
      </c>
      <c r="O56">
        <f>Sheet1!O56-Sheet2!O$103</f>
        <v>0.3</v>
      </c>
      <c r="P56">
        <f>Sheet1!P56-Sheet2!P$103</f>
        <v>0.30099999999999999</v>
      </c>
      <c r="Q56">
        <f>Sheet1!Q56-Sheet2!Q$103</f>
        <v>0.25700000000000001</v>
      </c>
      <c r="R56">
        <f>Sheet1!R56-Sheet2!R$103</f>
        <v>0.316</v>
      </c>
      <c r="S56">
        <f>Sheet1!S56-Sheet2!S$103</f>
        <v>0.29699999999999999</v>
      </c>
      <c r="T56">
        <f>Sheet1!T56-Sheet2!T$103</f>
        <v>0.307</v>
      </c>
      <c r="U56">
        <f>Sheet1!U56-Sheet2!U$103</f>
        <v>0.29700000000000004</v>
      </c>
      <c r="V56">
        <f>Sheet1!V56-Sheet2!V$103</f>
        <v>0.28700000000000003</v>
      </c>
      <c r="W56">
        <f>Sheet1!W56-Sheet2!W$103</f>
        <v>0.26</v>
      </c>
      <c r="X56">
        <f>Sheet1!X56-Sheet2!X$103</f>
        <v>0.29000000000000004</v>
      </c>
      <c r="Y56">
        <f>Sheet1!Y56-Sheet2!Y$103</f>
        <v>0.223</v>
      </c>
      <c r="Z56">
        <f>Sheet1!Z56-Sheet2!Z$103</f>
        <v>0.28600000000000003</v>
      </c>
      <c r="AA56">
        <f>Sheet1!AA56-Sheet2!AA$103</f>
        <v>0.28400000000000003</v>
      </c>
      <c r="AB56">
        <f>Sheet1!AB56-Sheet2!AB$103</f>
        <v>0.31900000000000001</v>
      </c>
      <c r="AC56">
        <f>Sheet1!AC56-Sheet2!AC$103</f>
        <v>0.29500000000000004</v>
      </c>
      <c r="AD56">
        <f>Sheet1!AD56-Sheet2!AD$103</f>
        <v>0.29400000000000004</v>
      </c>
      <c r="AE56">
        <f>Sheet1!AE56-Sheet2!AE$103</f>
        <v>0.28200000000000003</v>
      </c>
      <c r="AF56">
        <f>Sheet1!AF56-Sheet2!AF$103</f>
        <v>0.23600000000000002</v>
      </c>
      <c r="AG56">
        <f>Sheet1!AG56-Sheet2!AG$103</f>
        <v>0.16</v>
      </c>
      <c r="AH56">
        <f>Sheet1!AH56-Sheet2!AH$103</f>
        <v>0.29200000000000004</v>
      </c>
      <c r="AI56">
        <f>Sheet1!AI56-Sheet2!AI$103</f>
        <v>0.31</v>
      </c>
      <c r="AJ56">
        <f>Sheet1!AJ56-Sheet2!AJ$103</f>
        <v>0.29699999999999999</v>
      </c>
      <c r="AK56">
        <f>Sheet1!AK56-Sheet2!AK$103</f>
        <v>0.313</v>
      </c>
      <c r="AL56">
        <f>Sheet1!AL56-Sheet2!AL$103</f>
        <v>0.316</v>
      </c>
      <c r="AM56">
        <f>Sheet1!AM56-Sheet2!AM$103</f>
        <v>0.314</v>
      </c>
      <c r="AN56">
        <f>Sheet1!AN56-Sheet2!AN$103</f>
        <v>0.26400000000000001</v>
      </c>
      <c r="AO56">
        <f>Sheet1!AO56-Sheet2!AO$103</f>
        <v>0.26</v>
      </c>
      <c r="AP56">
        <f>Sheet1!AP56-Sheet2!AP$103</f>
        <v>0.32100000000000001</v>
      </c>
      <c r="AQ56">
        <f>Sheet1!AQ56-Sheet2!AQ$103</f>
        <v>0.32300000000000001</v>
      </c>
      <c r="AR56">
        <f>Sheet1!AR56-Sheet2!AR$103</f>
        <v>0.32400000000000001</v>
      </c>
      <c r="AS56">
        <f>Sheet1!AS56-Sheet2!AS$103</f>
        <v>0.32400000000000001</v>
      </c>
      <c r="AT56">
        <f>Sheet1!AT56-Sheet2!AT$103</f>
        <v>0.33400000000000002</v>
      </c>
      <c r="AU56">
        <f>Sheet1!AU56-Sheet2!AU$103</f>
        <v>0.30499999999999999</v>
      </c>
      <c r="AV56">
        <f>Sheet1!AV56-Sheet2!AV$103</f>
        <v>0.312</v>
      </c>
      <c r="AW56">
        <f>Sheet1!AW56-Sheet2!AW$103</f>
        <v>0.30699999999999994</v>
      </c>
      <c r="AX56">
        <f>Sheet1!AX56-Sheet2!AX$103</f>
        <v>0.26200000000000001</v>
      </c>
      <c r="AY56">
        <f>Sheet1!AY56-Sheet2!AY$103</f>
        <v>0.308</v>
      </c>
      <c r="AZ56">
        <f>Sheet1!AZ56-Sheet2!AZ$103</f>
        <v>0.30299999999999999</v>
      </c>
      <c r="BA56">
        <f>Sheet1!BA56-Sheet2!BA$103</f>
        <v>0.29700000000000004</v>
      </c>
      <c r="BB56">
        <f>Sheet1!BB56-Sheet2!BB$103</f>
        <v>0.318</v>
      </c>
      <c r="BC56">
        <f>Sheet1!BC56-Sheet2!BC$103</f>
        <v>0.29599999999999999</v>
      </c>
      <c r="BD56">
        <f>Sheet1!BD56-Sheet2!BD$103</f>
        <v>0.23600000000000002</v>
      </c>
      <c r="BE56">
        <f>Sheet1!BE56-Sheet2!BE$103</f>
        <v>0.26300000000000001</v>
      </c>
      <c r="BF56">
        <f>Sheet1!BF56-Sheet2!BF$103</f>
        <v>0.29800000000000004</v>
      </c>
      <c r="BG56">
        <f>Sheet1!BG56-Sheet2!BG$103</f>
        <v>0.12500000000000003</v>
      </c>
      <c r="BH56">
        <f>Sheet1!BH56-Sheet2!BH$103</f>
        <v>0.318</v>
      </c>
      <c r="BI56">
        <f>Sheet1!BI56-Sheet2!BI$103</f>
        <v>0.317</v>
      </c>
      <c r="BJ56">
        <f>Sheet1!BJ56-Sheet2!BJ$103</f>
        <v>0.33</v>
      </c>
      <c r="BK56">
        <f>Sheet1!BK56-Sheet2!BK$103</f>
        <v>0.221</v>
      </c>
      <c r="BL56">
        <f>Sheet1!BL56-Sheet2!BL$103</f>
        <v>0.23400000000000001</v>
      </c>
      <c r="BM56">
        <f>Sheet1!BM56-Sheet2!BM$103</f>
        <v>0.27700000000000002</v>
      </c>
      <c r="BN56">
        <f>Sheet1!BN56-Sheet2!BN$103</f>
        <v>0.28700000000000003</v>
      </c>
      <c r="BO56">
        <f>Sheet1!BO56-Sheet2!BO$103</f>
        <v>0.27900000000000003</v>
      </c>
      <c r="BP56">
        <f>Sheet1!BP56-Sheet2!BP$103</f>
        <v>0.23400000000000001</v>
      </c>
      <c r="BQ56">
        <f>Sheet1!BQ56-Sheet2!BQ$103</f>
        <v>0.29799999999999999</v>
      </c>
      <c r="BR56">
        <f>Sheet1!BR56-Sheet2!BR$103</f>
        <v>0.29799999999999999</v>
      </c>
      <c r="BS56">
        <f>Sheet1!BS56-Sheet2!BS$103</f>
        <v>0.28300000000000003</v>
      </c>
      <c r="BT56">
        <f>Sheet1!BT56-Sheet2!BT$103</f>
        <v>0.25900000000000001</v>
      </c>
      <c r="BU56">
        <f>Sheet1!BU56-Sheet2!BU$103</f>
        <v>1.0999999999999982E-2</v>
      </c>
      <c r="BV56">
        <f>Sheet1!BV56-Sheet2!BV$103</f>
        <v>6.9999999999999923E-3</v>
      </c>
      <c r="BW56">
        <f>Sheet1!BW56-Sheet2!BW$103</f>
        <v>3.0999999999999986E-2</v>
      </c>
      <c r="BX56">
        <f>Sheet1!BX56-Sheet2!BX$103</f>
        <v>1.4999999999999986E-2</v>
      </c>
      <c r="BY56">
        <f>Sheet1!BY56-Sheet2!BY$103</f>
        <v>3.8999999999999993E-2</v>
      </c>
      <c r="BZ56">
        <f>Sheet1!BZ56-Sheet2!BZ$103</f>
        <v>9.000000000000008E-3</v>
      </c>
      <c r="CA56">
        <f>Sheet1!CA56-Sheet2!CA$103</f>
        <v>1.6000000000000014E-2</v>
      </c>
      <c r="CB56">
        <f>Sheet1!CB56-Sheet2!CB$103</f>
        <v>9.9999999999999811E-3</v>
      </c>
      <c r="CC56">
        <f>Sheet1!CC56-Sheet2!CC$103</f>
        <v>3.0000000000000027E-3</v>
      </c>
      <c r="CD56">
        <f>Sheet1!CD56-Sheet2!CD$103</f>
        <v>0.37100000000000005</v>
      </c>
      <c r="CE56">
        <f>Sheet1!CE56-Sheet2!CE$103</f>
        <v>0.37499999999999994</v>
      </c>
      <c r="CF56">
        <f>Sheet1!CF56-Sheet2!CF$103</f>
        <v>0.37799999999999995</v>
      </c>
      <c r="CG56">
        <f>Sheet1!CG56-Sheet2!CG$103</f>
        <v>0.39599999999999996</v>
      </c>
      <c r="CH56">
        <f>Sheet1!CH56-Sheet2!CH$103</f>
        <v>0.34699999999999998</v>
      </c>
      <c r="CI56">
        <f>Sheet1!CI56-Sheet2!CI$103</f>
        <v>0.22900000000000001</v>
      </c>
    </row>
    <row r="57" spans="1:87" x14ac:dyDescent="0.25">
      <c r="A57" s="2">
        <v>165</v>
      </c>
      <c r="B57">
        <f>Sheet1!B57-Sheet2!B$103</f>
        <v>0.30399999999999994</v>
      </c>
      <c r="C57">
        <f>Sheet1!C57-Sheet2!C$103</f>
        <v>0.30399999999999999</v>
      </c>
      <c r="D57">
        <f>Sheet1!D57-Sheet2!D$103</f>
        <v>0.32100000000000001</v>
      </c>
      <c r="E57">
        <f>Sheet1!E57-Sheet2!E$103</f>
        <v>0.30599999999999994</v>
      </c>
      <c r="F57">
        <f>Sheet1!F57-Sheet2!F$103</f>
        <v>0.31099999999999994</v>
      </c>
      <c r="G57">
        <f>Sheet1!G57-Sheet2!G$103</f>
        <v>0.33700000000000002</v>
      </c>
      <c r="H57">
        <f>Sheet1!H57-Sheet2!H$103</f>
        <v>0.32400000000000001</v>
      </c>
      <c r="I57">
        <f>Sheet1!I57-Sheet2!I$103</f>
        <v>0.312</v>
      </c>
      <c r="J57">
        <f>Sheet1!J57-Sheet2!J$103</f>
        <v>0.24599999999999997</v>
      </c>
      <c r="K57">
        <f>Sheet1!K57-Sheet2!K$103</f>
        <v>0.26200000000000001</v>
      </c>
      <c r="L57">
        <f>Sheet1!L57-Sheet2!L$103</f>
        <v>0.29200000000000004</v>
      </c>
      <c r="M57">
        <f>Sheet1!M57-Sheet2!M$103</f>
        <v>0.28600000000000003</v>
      </c>
      <c r="N57">
        <f>Sheet1!N57-Sheet2!N$103</f>
        <v>0.27400000000000002</v>
      </c>
      <c r="O57">
        <f>Sheet1!O57-Sheet2!O$103</f>
        <v>0.30099999999999999</v>
      </c>
      <c r="P57">
        <f>Sheet1!P57-Sheet2!P$103</f>
        <v>0.30099999999999999</v>
      </c>
      <c r="Q57">
        <f>Sheet1!Q57-Sheet2!Q$103</f>
        <v>0.25700000000000001</v>
      </c>
      <c r="R57">
        <f>Sheet1!R57-Sheet2!R$103</f>
        <v>0.316</v>
      </c>
      <c r="S57">
        <f>Sheet1!S57-Sheet2!S$103</f>
        <v>0.29699999999999999</v>
      </c>
      <c r="T57">
        <f>Sheet1!T57-Sheet2!T$103</f>
        <v>0.307</v>
      </c>
      <c r="U57">
        <f>Sheet1!U57-Sheet2!U$103</f>
        <v>0.29700000000000004</v>
      </c>
      <c r="V57">
        <f>Sheet1!V57-Sheet2!V$103</f>
        <v>0.28700000000000003</v>
      </c>
      <c r="W57">
        <f>Sheet1!W57-Sheet2!W$103</f>
        <v>0.26</v>
      </c>
      <c r="X57">
        <f>Sheet1!X57-Sheet2!X$103</f>
        <v>0.29000000000000004</v>
      </c>
      <c r="Y57">
        <f>Sheet1!Y57-Sheet2!Y$103</f>
        <v>0.223</v>
      </c>
      <c r="Z57">
        <f>Sheet1!Z57-Sheet2!Z$103</f>
        <v>0.28600000000000003</v>
      </c>
      <c r="AA57">
        <f>Sheet1!AA57-Sheet2!AA$103</f>
        <v>0.28400000000000003</v>
      </c>
      <c r="AB57">
        <f>Sheet1!AB57-Sheet2!AB$103</f>
        <v>0.32</v>
      </c>
      <c r="AC57">
        <f>Sheet1!AC57-Sheet2!AC$103</f>
        <v>0.29500000000000004</v>
      </c>
      <c r="AD57">
        <f>Sheet1!AD57-Sheet2!AD$103</f>
        <v>0.29400000000000004</v>
      </c>
      <c r="AE57">
        <f>Sheet1!AE57-Sheet2!AE$103</f>
        <v>0.28200000000000003</v>
      </c>
      <c r="AF57">
        <f>Sheet1!AF57-Sheet2!AF$103</f>
        <v>0.23600000000000002</v>
      </c>
      <c r="AG57">
        <f>Sheet1!AG57-Sheet2!AG$103</f>
        <v>0.159</v>
      </c>
      <c r="AH57">
        <f>Sheet1!AH57-Sheet2!AH$103</f>
        <v>0.29200000000000004</v>
      </c>
      <c r="AI57">
        <f>Sheet1!AI57-Sheet2!AI$103</f>
        <v>0.31</v>
      </c>
      <c r="AJ57">
        <f>Sheet1!AJ57-Sheet2!AJ$103</f>
        <v>0.29699999999999999</v>
      </c>
      <c r="AK57">
        <f>Sheet1!AK57-Sheet2!AK$103</f>
        <v>0.313</v>
      </c>
      <c r="AL57">
        <f>Sheet1!AL57-Sheet2!AL$103</f>
        <v>0.315</v>
      </c>
      <c r="AM57">
        <f>Sheet1!AM57-Sheet2!AM$103</f>
        <v>0.314</v>
      </c>
      <c r="AN57">
        <f>Sheet1!AN57-Sheet2!AN$103</f>
        <v>0.26400000000000001</v>
      </c>
      <c r="AO57">
        <f>Sheet1!AO57-Sheet2!AO$103</f>
        <v>0.26</v>
      </c>
      <c r="AP57">
        <f>Sheet1!AP57-Sheet2!AP$103</f>
        <v>0.32200000000000001</v>
      </c>
      <c r="AQ57">
        <f>Sheet1!AQ57-Sheet2!AQ$103</f>
        <v>0.32300000000000001</v>
      </c>
      <c r="AR57">
        <f>Sheet1!AR57-Sheet2!AR$103</f>
        <v>0.32400000000000001</v>
      </c>
      <c r="AS57">
        <f>Sheet1!AS57-Sheet2!AS$103</f>
        <v>0.32400000000000001</v>
      </c>
      <c r="AT57">
        <f>Sheet1!AT57-Sheet2!AT$103</f>
        <v>0.33500000000000002</v>
      </c>
      <c r="AU57">
        <f>Sheet1!AU57-Sheet2!AU$103</f>
        <v>0.30499999999999999</v>
      </c>
      <c r="AV57">
        <f>Sheet1!AV57-Sheet2!AV$103</f>
        <v>0.312</v>
      </c>
      <c r="AW57">
        <f>Sheet1!AW57-Sheet2!AW$103</f>
        <v>0.30699999999999994</v>
      </c>
      <c r="AX57">
        <f>Sheet1!AX57-Sheet2!AX$103</f>
        <v>0.26200000000000001</v>
      </c>
      <c r="AY57">
        <f>Sheet1!AY57-Sheet2!AY$103</f>
        <v>0.308</v>
      </c>
      <c r="AZ57">
        <f>Sheet1!AZ57-Sheet2!AZ$103</f>
        <v>0.30299999999999999</v>
      </c>
      <c r="BA57">
        <f>Sheet1!BA57-Sheet2!BA$103</f>
        <v>0.29700000000000004</v>
      </c>
      <c r="BB57">
        <f>Sheet1!BB57-Sheet2!BB$103</f>
        <v>0.317</v>
      </c>
      <c r="BC57">
        <f>Sheet1!BC57-Sheet2!BC$103</f>
        <v>0.29599999999999999</v>
      </c>
      <c r="BD57">
        <f>Sheet1!BD57-Sheet2!BD$103</f>
        <v>0.23600000000000002</v>
      </c>
      <c r="BE57">
        <f>Sheet1!BE57-Sheet2!BE$103</f>
        <v>0.26300000000000001</v>
      </c>
      <c r="BF57">
        <f>Sheet1!BF57-Sheet2!BF$103</f>
        <v>0.29800000000000004</v>
      </c>
      <c r="BG57">
        <f>Sheet1!BG57-Sheet2!BG$103</f>
        <v>0.12500000000000003</v>
      </c>
      <c r="BH57">
        <f>Sheet1!BH57-Sheet2!BH$103</f>
        <v>0.317</v>
      </c>
      <c r="BI57">
        <f>Sheet1!BI57-Sheet2!BI$103</f>
        <v>0.317</v>
      </c>
      <c r="BJ57">
        <f>Sheet1!BJ57-Sheet2!BJ$103</f>
        <v>0.33</v>
      </c>
      <c r="BK57">
        <f>Sheet1!BK57-Sheet2!BK$103</f>
        <v>0.221</v>
      </c>
      <c r="BL57">
        <f>Sheet1!BL57-Sheet2!BL$103</f>
        <v>0.23400000000000001</v>
      </c>
      <c r="BM57">
        <f>Sheet1!BM57-Sheet2!BM$103</f>
        <v>0.27700000000000002</v>
      </c>
      <c r="BN57">
        <f>Sheet1!BN57-Sheet2!BN$103</f>
        <v>0.28800000000000003</v>
      </c>
      <c r="BO57">
        <f>Sheet1!BO57-Sheet2!BO$103</f>
        <v>0.27900000000000003</v>
      </c>
      <c r="BP57">
        <f>Sheet1!BP57-Sheet2!BP$103</f>
        <v>0.23400000000000001</v>
      </c>
      <c r="BQ57">
        <f>Sheet1!BQ57-Sheet2!BQ$103</f>
        <v>0.29799999999999999</v>
      </c>
      <c r="BR57">
        <f>Sheet1!BR57-Sheet2!BR$103</f>
        <v>0.29799999999999999</v>
      </c>
      <c r="BS57">
        <f>Sheet1!BS57-Sheet2!BS$103</f>
        <v>0.28300000000000003</v>
      </c>
      <c r="BT57">
        <f>Sheet1!BT57-Sheet2!BT$103</f>
        <v>0.25800000000000001</v>
      </c>
      <c r="BU57">
        <f>Sheet1!BU57-Sheet2!BU$103</f>
        <v>1.0999999999999982E-2</v>
      </c>
      <c r="BV57">
        <f>Sheet1!BV57-Sheet2!BV$103</f>
        <v>6.9999999999999923E-3</v>
      </c>
      <c r="BW57">
        <f>Sheet1!BW57-Sheet2!BW$103</f>
        <v>3.0999999999999986E-2</v>
      </c>
      <c r="BX57">
        <f>Sheet1!BX57-Sheet2!BX$103</f>
        <v>1.5999999999999986E-2</v>
      </c>
      <c r="BY57">
        <f>Sheet1!BY57-Sheet2!BY$103</f>
        <v>3.7999999999999992E-2</v>
      </c>
      <c r="BZ57">
        <f>Sheet1!BZ57-Sheet2!BZ$103</f>
        <v>9.000000000000008E-3</v>
      </c>
      <c r="CA57">
        <f>Sheet1!CA57-Sheet2!CA$103</f>
        <v>1.6999999999999987E-2</v>
      </c>
      <c r="CB57">
        <f>Sheet1!CB57-Sheet2!CB$103</f>
        <v>8.9999999999999802E-3</v>
      </c>
      <c r="CC57">
        <f>Sheet1!CC57-Sheet2!CC$103</f>
        <v>2.0000000000000018E-3</v>
      </c>
      <c r="CD57">
        <f>Sheet1!CD57-Sheet2!CD$103</f>
        <v>0.37100000000000005</v>
      </c>
      <c r="CE57">
        <f>Sheet1!CE57-Sheet2!CE$103</f>
        <v>0.37499999999999994</v>
      </c>
      <c r="CF57">
        <f>Sheet1!CF57-Sheet2!CF$103</f>
        <v>0.37799999999999995</v>
      </c>
      <c r="CG57">
        <f>Sheet1!CG57-Sheet2!CG$103</f>
        <v>0.39899999999999997</v>
      </c>
      <c r="CH57">
        <f>Sheet1!CH57-Sheet2!CH$103</f>
        <v>0.34899999999999998</v>
      </c>
      <c r="CI57">
        <f>Sheet1!CI57-Sheet2!CI$103</f>
        <v>0.23</v>
      </c>
    </row>
    <row r="58" spans="1:87" x14ac:dyDescent="0.25">
      <c r="A58" s="2">
        <v>168</v>
      </c>
      <c r="B58">
        <f>Sheet1!B58-Sheet2!B$103</f>
        <v>0.30299999999999994</v>
      </c>
      <c r="C58">
        <f>Sheet1!C58-Sheet2!C$103</f>
        <v>0.30399999999999999</v>
      </c>
      <c r="D58">
        <f>Sheet1!D58-Sheet2!D$103</f>
        <v>0.32100000000000001</v>
      </c>
      <c r="E58">
        <f>Sheet1!E58-Sheet2!E$103</f>
        <v>0.30599999999999994</v>
      </c>
      <c r="F58">
        <f>Sheet1!F58-Sheet2!F$103</f>
        <v>0.30999999999999994</v>
      </c>
      <c r="G58">
        <f>Sheet1!G58-Sheet2!G$103</f>
        <v>0.33700000000000002</v>
      </c>
      <c r="H58">
        <f>Sheet1!H58-Sheet2!H$103</f>
        <v>0.32400000000000001</v>
      </c>
      <c r="I58">
        <f>Sheet1!I58-Sheet2!I$103</f>
        <v>0.312</v>
      </c>
      <c r="J58">
        <f>Sheet1!J58-Sheet2!J$103</f>
        <v>0.24599999999999997</v>
      </c>
      <c r="K58">
        <f>Sheet1!K58-Sheet2!K$103</f>
        <v>0.26200000000000001</v>
      </c>
      <c r="L58">
        <f>Sheet1!L58-Sheet2!L$103</f>
        <v>0.29200000000000004</v>
      </c>
      <c r="M58">
        <f>Sheet1!M58-Sheet2!M$103</f>
        <v>0.28600000000000003</v>
      </c>
      <c r="N58">
        <f>Sheet1!N58-Sheet2!N$103</f>
        <v>0.27400000000000002</v>
      </c>
      <c r="O58">
        <f>Sheet1!O58-Sheet2!O$103</f>
        <v>0.30099999999999999</v>
      </c>
      <c r="P58">
        <f>Sheet1!P58-Sheet2!P$103</f>
        <v>0.30099999999999999</v>
      </c>
      <c r="Q58">
        <f>Sheet1!Q58-Sheet2!Q$103</f>
        <v>0.25700000000000001</v>
      </c>
      <c r="R58">
        <f>Sheet1!R58-Sheet2!R$103</f>
        <v>0.316</v>
      </c>
      <c r="S58">
        <f>Sheet1!S58-Sheet2!S$103</f>
        <v>0.29699999999999999</v>
      </c>
      <c r="T58">
        <f>Sheet1!T58-Sheet2!T$103</f>
        <v>0.307</v>
      </c>
      <c r="U58">
        <f>Sheet1!U58-Sheet2!U$103</f>
        <v>0.29700000000000004</v>
      </c>
      <c r="V58">
        <f>Sheet1!V58-Sheet2!V$103</f>
        <v>0.28700000000000003</v>
      </c>
      <c r="W58">
        <f>Sheet1!W58-Sheet2!W$103</f>
        <v>0.26</v>
      </c>
      <c r="X58">
        <f>Sheet1!X58-Sheet2!X$103</f>
        <v>0.29000000000000004</v>
      </c>
      <c r="Y58">
        <f>Sheet1!Y58-Sheet2!Y$103</f>
        <v>0.223</v>
      </c>
      <c r="Z58">
        <f>Sheet1!Z58-Sheet2!Z$103</f>
        <v>0.28600000000000003</v>
      </c>
      <c r="AA58">
        <f>Sheet1!AA58-Sheet2!AA$103</f>
        <v>0.28400000000000003</v>
      </c>
      <c r="AB58">
        <f>Sheet1!AB58-Sheet2!AB$103</f>
        <v>0.32100000000000001</v>
      </c>
      <c r="AC58">
        <f>Sheet1!AC58-Sheet2!AC$103</f>
        <v>0.29500000000000004</v>
      </c>
      <c r="AD58">
        <f>Sheet1!AD58-Sheet2!AD$103</f>
        <v>0.29400000000000004</v>
      </c>
      <c r="AE58">
        <f>Sheet1!AE58-Sheet2!AE$103</f>
        <v>0.28200000000000003</v>
      </c>
      <c r="AF58">
        <f>Sheet1!AF58-Sheet2!AF$103</f>
        <v>0.23600000000000002</v>
      </c>
      <c r="AG58">
        <f>Sheet1!AG58-Sheet2!AG$103</f>
        <v>0.159</v>
      </c>
      <c r="AH58">
        <f>Sheet1!AH58-Sheet2!AH$103</f>
        <v>0.29200000000000004</v>
      </c>
      <c r="AI58">
        <f>Sheet1!AI58-Sheet2!AI$103</f>
        <v>0.31</v>
      </c>
      <c r="AJ58">
        <f>Sheet1!AJ58-Sheet2!AJ$103</f>
        <v>0.29699999999999999</v>
      </c>
      <c r="AK58">
        <f>Sheet1!AK58-Sheet2!AK$103</f>
        <v>0.313</v>
      </c>
      <c r="AL58">
        <f>Sheet1!AL58-Sheet2!AL$103</f>
        <v>0.315</v>
      </c>
      <c r="AM58">
        <f>Sheet1!AM58-Sheet2!AM$103</f>
        <v>0.314</v>
      </c>
      <c r="AN58">
        <f>Sheet1!AN58-Sheet2!AN$103</f>
        <v>0.26400000000000001</v>
      </c>
      <c r="AO58">
        <f>Sheet1!AO58-Sheet2!AO$103</f>
        <v>0.26</v>
      </c>
      <c r="AP58">
        <f>Sheet1!AP58-Sheet2!AP$103</f>
        <v>0.32100000000000001</v>
      </c>
      <c r="AQ58">
        <f>Sheet1!AQ58-Sheet2!AQ$103</f>
        <v>0.32300000000000001</v>
      </c>
      <c r="AR58">
        <f>Sheet1!AR58-Sheet2!AR$103</f>
        <v>0.32400000000000001</v>
      </c>
      <c r="AS58">
        <f>Sheet1!AS58-Sheet2!AS$103</f>
        <v>0.32400000000000001</v>
      </c>
      <c r="AT58">
        <f>Sheet1!AT58-Sheet2!AT$103</f>
        <v>0.33500000000000002</v>
      </c>
      <c r="AU58">
        <f>Sheet1!AU58-Sheet2!AU$103</f>
        <v>0.30499999999999999</v>
      </c>
      <c r="AV58">
        <f>Sheet1!AV58-Sheet2!AV$103</f>
        <v>0.312</v>
      </c>
      <c r="AW58">
        <f>Sheet1!AW58-Sheet2!AW$103</f>
        <v>0.30699999999999994</v>
      </c>
      <c r="AX58">
        <f>Sheet1!AX58-Sheet2!AX$103</f>
        <v>0.26200000000000001</v>
      </c>
      <c r="AY58">
        <f>Sheet1!AY58-Sheet2!AY$103</f>
        <v>0.308</v>
      </c>
      <c r="AZ58">
        <f>Sheet1!AZ58-Sheet2!AZ$103</f>
        <v>0.30299999999999999</v>
      </c>
      <c r="BA58">
        <f>Sheet1!BA58-Sheet2!BA$103</f>
        <v>0.29700000000000004</v>
      </c>
      <c r="BB58">
        <f>Sheet1!BB58-Sheet2!BB$103</f>
        <v>0.318</v>
      </c>
      <c r="BC58">
        <f>Sheet1!BC58-Sheet2!BC$103</f>
        <v>0.29499999999999998</v>
      </c>
      <c r="BD58">
        <f>Sheet1!BD58-Sheet2!BD$103</f>
        <v>0.23600000000000002</v>
      </c>
      <c r="BE58">
        <f>Sheet1!BE58-Sheet2!BE$103</f>
        <v>0.26300000000000001</v>
      </c>
      <c r="BF58">
        <f>Sheet1!BF58-Sheet2!BF$103</f>
        <v>0.29800000000000004</v>
      </c>
      <c r="BG58">
        <f>Sheet1!BG58-Sheet2!BG$103</f>
        <v>0.12500000000000003</v>
      </c>
      <c r="BH58">
        <f>Sheet1!BH58-Sheet2!BH$103</f>
        <v>0.317</v>
      </c>
      <c r="BI58">
        <f>Sheet1!BI58-Sheet2!BI$103</f>
        <v>0.317</v>
      </c>
      <c r="BJ58">
        <f>Sheet1!BJ58-Sheet2!BJ$103</f>
        <v>0.33100000000000002</v>
      </c>
      <c r="BK58">
        <f>Sheet1!BK58-Sheet2!BK$103</f>
        <v>0.221</v>
      </c>
      <c r="BL58">
        <f>Sheet1!BL58-Sheet2!BL$103</f>
        <v>0.23500000000000001</v>
      </c>
      <c r="BM58">
        <f>Sheet1!BM58-Sheet2!BM$103</f>
        <v>0.27700000000000002</v>
      </c>
      <c r="BN58">
        <f>Sheet1!BN58-Sheet2!BN$103</f>
        <v>0.28700000000000003</v>
      </c>
      <c r="BO58">
        <f>Sheet1!BO58-Sheet2!BO$103</f>
        <v>0.27900000000000003</v>
      </c>
      <c r="BP58">
        <f>Sheet1!BP58-Sheet2!BP$103</f>
        <v>0.23400000000000001</v>
      </c>
      <c r="BQ58">
        <f>Sheet1!BQ58-Sheet2!BQ$103</f>
        <v>0.29799999999999999</v>
      </c>
      <c r="BR58">
        <f>Sheet1!BR58-Sheet2!BR$103</f>
        <v>0.29799999999999999</v>
      </c>
      <c r="BS58">
        <f>Sheet1!BS58-Sheet2!BS$103</f>
        <v>0.28300000000000003</v>
      </c>
      <c r="BT58">
        <f>Sheet1!BT58-Sheet2!BT$103</f>
        <v>0.25700000000000001</v>
      </c>
      <c r="BU58">
        <f>Sheet1!BU58-Sheet2!BU$103</f>
        <v>1.0999999999999982E-2</v>
      </c>
      <c r="BV58">
        <f>Sheet1!BV58-Sheet2!BV$103</f>
        <v>6.9999999999999923E-3</v>
      </c>
      <c r="BW58">
        <f>Sheet1!BW58-Sheet2!BW$103</f>
        <v>2.9999999999999985E-2</v>
      </c>
      <c r="BX58">
        <f>Sheet1!BX58-Sheet2!BX$103</f>
        <v>1.5999999999999986E-2</v>
      </c>
      <c r="BY58">
        <f>Sheet1!BY58-Sheet2!BY$103</f>
        <v>3.8999999999999993E-2</v>
      </c>
      <c r="BZ58">
        <f>Sheet1!BZ58-Sheet2!BZ$103</f>
        <v>1.0000000000000009E-2</v>
      </c>
      <c r="CA58">
        <f>Sheet1!CA58-Sheet2!CA$103</f>
        <v>1.6999999999999987E-2</v>
      </c>
      <c r="CB58">
        <f>Sheet1!CB58-Sheet2!CB$103</f>
        <v>9.9999999999999811E-3</v>
      </c>
      <c r="CC58">
        <f>Sheet1!CC58-Sheet2!CC$103</f>
        <v>3.0000000000000027E-3</v>
      </c>
      <c r="CD58">
        <f>Sheet1!CD58-Sheet2!CD$103</f>
        <v>0.37000000000000005</v>
      </c>
      <c r="CE58">
        <f>Sheet1!CE58-Sheet2!CE$103</f>
        <v>0.37399999999999994</v>
      </c>
      <c r="CF58">
        <f>Sheet1!CF58-Sheet2!CF$103</f>
        <v>0.37699999999999995</v>
      </c>
      <c r="CG58">
        <f>Sheet1!CG58-Sheet2!CG$103</f>
        <v>0.40099999999999997</v>
      </c>
      <c r="CH58">
        <f>Sheet1!CH58-Sheet2!CH$103</f>
        <v>0.35099999999999998</v>
      </c>
      <c r="CI58">
        <f>Sheet1!CI58-Sheet2!CI$103</f>
        <v>0.23200000000000001</v>
      </c>
    </row>
    <row r="59" spans="1:87" x14ac:dyDescent="0.25">
      <c r="A59" s="2">
        <v>171</v>
      </c>
      <c r="B59">
        <f>Sheet1!B59-Sheet2!B$103</f>
        <v>0.30299999999999994</v>
      </c>
      <c r="C59">
        <f>Sheet1!C59-Sheet2!C$103</f>
        <v>0.30399999999999999</v>
      </c>
      <c r="D59">
        <f>Sheet1!D59-Sheet2!D$103</f>
        <v>0.32100000000000001</v>
      </c>
      <c r="E59">
        <f>Sheet1!E59-Sheet2!E$103</f>
        <v>0.30599999999999994</v>
      </c>
      <c r="F59">
        <f>Sheet1!F59-Sheet2!F$103</f>
        <v>0.30999999999999994</v>
      </c>
      <c r="G59">
        <f>Sheet1!G59-Sheet2!G$103</f>
        <v>0.33700000000000002</v>
      </c>
      <c r="H59">
        <f>Sheet1!H59-Sheet2!H$103</f>
        <v>0.32400000000000001</v>
      </c>
      <c r="I59">
        <f>Sheet1!I59-Sheet2!I$103</f>
        <v>0.312</v>
      </c>
      <c r="J59">
        <f>Sheet1!J59-Sheet2!J$103</f>
        <v>0.24599999999999997</v>
      </c>
      <c r="K59">
        <f>Sheet1!K59-Sheet2!K$103</f>
        <v>0.26200000000000001</v>
      </c>
      <c r="L59">
        <f>Sheet1!L59-Sheet2!L$103</f>
        <v>0.29200000000000004</v>
      </c>
      <c r="M59">
        <f>Sheet1!M59-Sheet2!M$103</f>
        <v>0.28600000000000003</v>
      </c>
      <c r="N59">
        <f>Sheet1!N59-Sheet2!N$103</f>
        <v>0.27500000000000002</v>
      </c>
      <c r="O59">
        <f>Sheet1!O59-Sheet2!O$103</f>
        <v>0.30099999999999999</v>
      </c>
      <c r="P59">
        <f>Sheet1!P59-Sheet2!P$103</f>
        <v>0.30199999999999999</v>
      </c>
      <c r="Q59">
        <f>Sheet1!Q59-Sheet2!Q$103</f>
        <v>0.25800000000000001</v>
      </c>
      <c r="R59">
        <f>Sheet1!R59-Sheet2!R$103</f>
        <v>0.316</v>
      </c>
      <c r="S59">
        <f>Sheet1!S59-Sheet2!S$103</f>
        <v>0.29699999999999999</v>
      </c>
      <c r="T59">
        <f>Sheet1!T59-Sheet2!T$103</f>
        <v>0.307</v>
      </c>
      <c r="U59">
        <f>Sheet1!U59-Sheet2!U$103</f>
        <v>0.29700000000000004</v>
      </c>
      <c r="V59">
        <f>Sheet1!V59-Sheet2!V$103</f>
        <v>0.28700000000000003</v>
      </c>
      <c r="W59">
        <f>Sheet1!W59-Sheet2!W$103</f>
        <v>0.26</v>
      </c>
      <c r="X59">
        <f>Sheet1!X59-Sheet2!X$103</f>
        <v>0.29000000000000004</v>
      </c>
      <c r="Y59">
        <f>Sheet1!Y59-Sheet2!Y$103</f>
        <v>0.223</v>
      </c>
      <c r="Z59">
        <f>Sheet1!Z59-Sheet2!Z$103</f>
        <v>0.28600000000000003</v>
      </c>
      <c r="AA59">
        <f>Sheet1!AA59-Sheet2!AA$103</f>
        <v>0.28400000000000003</v>
      </c>
      <c r="AB59">
        <f>Sheet1!AB59-Sheet2!AB$103</f>
        <v>0.32</v>
      </c>
      <c r="AC59">
        <f>Sheet1!AC59-Sheet2!AC$103</f>
        <v>0.29400000000000004</v>
      </c>
      <c r="AD59">
        <f>Sheet1!AD59-Sheet2!AD$103</f>
        <v>0.29400000000000004</v>
      </c>
      <c r="AE59">
        <f>Sheet1!AE59-Sheet2!AE$103</f>
        <v>0.28200000000000003</v>
      </c>
      <c r="AF59">
        <f>Sheet1!AF59-Sheet2!AF$103</f>
        <v>0.23600000000000002</v>
      </c>
      <c r="AG59">
        <f>Sheet1!AG59-Sheet2!AG$103</f>
        <v>0.159</v>
      </c>
      <c r="AH59">
        <f>Sheet1!AH59-Sheet2!AH$103</f>
        <v>0.29100000000000004</v>
      </c>
      <c r="AI59">
        <f>Sheet1!AI59-Sheet2!AI$103</f>
        <v>0.31</v>
      </c>
      <c r="AJ59">
        <f>Sheet1!AJ59-Sheet2!AJ$103</f>
        <v>0.29699999999999999</v>
      </c>
      <c r="AK59">
        <f>Sheet1!AK59-Sheet2!AK$103</f>
        <v>0.313</v>
      </c>
      <c r="AL59">
        <f>Sheet1!AL59-Sheet2!AL$103</f>
        <v>0.316</v>
      </c>
      <c r="AM59">
        <f>Sheet1!AM59-Sheet2!AM$103</f>
        <v>0.313</v>
      </c>
      <c r="AN59">
        <f>Sheet1!AN59-Sheet2!AN$103</f>
        <v>0.26400000000000001</v>
      </c>
      <c r="AO59">
        <f>Sheet1!AO59-Sheet2!AO$103</f>
        <v>0.26</v>
      </c>
      <c r="AP59">
        <f>Sheet1!AP59-Sheet2!AP$103</f>
        <v>0.32100000000000001</v>
      </c>
      <c r="AQ59">
        <f>Sheet1!AQ59-Sheet2!AQ$103</f>
        <v>0.32300000000000001</v>
      </c>
      <c r="AR59">
        <f>Sheet1!AR59-Sheet2!AR$103</f>
        <v>0.32300000000000001</v>
      </c>
      <c r="AS59">
        <f>Sheet1!AS59-Sheet2!AS$103</f>
        <v>0.32400000000000001</v>
      </c>
      <c r="AT59">
        <f>Sheet1!AT59-Sheet2!AT$103</f>
        <v>0.33500000000000002</v>
      </c>
      <c r="AU59">
        <f>Sheet1!AU59-Sheet2!AU$103</f>
        <v>0.30399999999999999</v>
      </c>
      <c r="AV59">
        <f>Sheet1!AV59-Sheet2!AV$103</f>
        <v>0.312</v>
      </c>
      <c r="AW59">
        <f>Sheet1!AW59-Sheet2!AW$103</f>
        <v>0.30699999999999994</v>
      </c>
      <c r="AX59">
        <f>Sheet1!AX59-Sheet2!AX$103</f>
        <v>0.26100000000000001</v>
      </c>
      <c r="AY59">
        <f>Sheet1!AY59-Sheet2!AY$103</f>
        <v>0.307</v>
      </c>
      <c r="AZ59">
        <f>Sheet1!AZ59-Sheet2!AZ$103</f>
        <v>0.30299999999999999</v>
      </c>
      <c r="BA59">
        <f>Sheet1!BA59-Sheet2!BA$103</f>
        <v>0.29700000000000004</v>
      </c>
      <c r="BB59">
        <f>Sheet1!BB59-Sheet2!BB$103</f>
        <v>0.317</v>
      </c>
      <c r="BC59">
        <f>Sheet1!BC59-Sheet2!BC$103</f>
        <v>0.29499999999999998</v>
      </c>
      <c r="BD59">
        <f>Sheet1!BD59-Sheet2!BD$103</f>
        <v>0.23600000000000002</v>
      </c>
      <c r="BE59">
        <f>Sheet1!BE59-Sheet2!BE$103</f>
        <v>0.26300000000000001</v>
      </c>
      <c r="BF59">
        <f>Sheet1!BF59-Sheet2!BF$103</f>
        <v>0.29800000000000004</v>
      </c>
      <c r="BG59">
        <f>Sheet1!BG59-Sheet2!BG$103</f>
        <v>0.12600000000000003</v>
      </c>
      <c r="BH59">
        <f>Sheet1!BH59-Sheet2!BH$103</f>
        <v>0.317</v>
      </c>
      <c r="BI59">
        <f>Sheet1!BI59-Sheet2!BI$103</f>
        <v>0.317</v>
      </c>
      <c r="BJ59">
        <f>Sheet1!BJ59-Sheet2!BJ$103</f>
        <v>0.33</v>
      </c>
      <c r="BK59">
        <f>Sheet1!BK59-Sheet2!BK$103</f>
        <v>0.221</v>
      </c>
      <c r="BL59">
        <f>Sheet1!BL59-Sheet2!BL$103</f>
        <v>0.23500000000000001</v>
      </c>
      <c r="BM59">
        <f>Sheet1!BM59-Sheet2!BM$103</f>
        <v>0.27700000000000002</v>
      </c>
      <c r="BN59">
        <f>Sheet1!BN59-Sheet2!BN$103</f>
        <v>0.28700000000000003</v>
      </c>
      <c r="BO59">
        <f>Sheet1!BO59-Sheet2!BO$103</f>
        <v>0.27900000000000003</v>
      </c>
      <c r="BP59">
        <f>Sheet1!BP59-Sheet2!BP$103</f>
        <v>0.23400000000000001</v>
      </c>
      <c r="BQ59">
        <f>Sheet1!BQ59-Sheet2!BQ$103</f>
        <v>0.29799999999999999</v>
      </c>
      <c r="BR59">
        <f>Sheet1!BR59-Sheet2!BR$103</f>
        <v>0.29799999999999999</v>
      </c>
      <c r="BS59">
        <f>Sheet1!BS59-Sheet2!BS$103</f>
        <v>0.28300000000000003</v>
      </c>
      <c r="BT59">
        <f>Sheet1!BT59-Sheet2!BT$103</f>
        <v>0.25900000000000001</v>
      </c>
      <c r="BU59">
        <f>Sheet1!BU59-Sheet2!BU$103</f>
        <v>1.0999999999999982E-2</v>
      </c>
      <c r="BV59">
        <f>Sheet1!BV59-Sheet2!BV$103</f>
        <v>6.9999999999999923E-3</v>
      </c>
      <c r="BW59">
        <f>Sheet1!BW59-Sheet2!BW$103</f>
        <v>2.9999999999999985E-2</v>
      </c>
      <c r="BX59">
        <f>Sheet1!BX59-Sheet2!BX$103</f>
        <v>1.5999999999999986E-2</v>
      </c>
      <c r="BY59">
        <f>Sheet1!BY59-Sheet2!BY$103</f>
        <v>3.6999999999999991E-2</v>
      </c>
      <c r="BZ59">
        <f>Sheet1!BZ59-Sheet2!BZ$103</f>
        <v>1.0000000000000009E-2</v>
      </c>
      <c r="CA59">
        <f>Sheet1!CA59-Sheet2!CA$103</f>
        <v>1.5000000000000013E-2</v>
      </c>
      <c r="CB59">
        <f>Sheet1!CB59-Sheet2!CB$103</f>
        <v>9.9999999999999811E-3</v>
      </c>
      <c r="CC59">
        <f>Sheet1!CC59-Sheet2!CC$103</f>
        <v>1.0000000000000009E-3</v>
      </c>
      <c r="CD59">
        <f>Sheet1!CD59-Sheet2!CD$103</f>
        <v>0.37000000000000005</v>
      </c>
      <c r="CE59">
        <f>Sheet1!CE59-Sheet2!CE$103</f>
        <v>0.37399999999999994</v>
      </c>
      <c r="CF59">
        <f>Sheet1!CF59-Sheet2!CF$103</f>
        <v>0.37699999999999995</v>
      </c>
      <c r="CG59">
        <f>Sheet1!CG59-Sheet2!CG$103</f>
        <v>0.40299999999999997</v>
      </c>
      <c r="CH59">
        <f>Sheet1!CH59-Sheet2!CH$103</f>
        <v>0.35299999999999998</v>
      </c>
      <c r="CI59">
        <f>Sheet1!CI59-Sheet2!CI$103</f>
        <v>0.23400000000000001</v>
      </c>
    </row>
    <row r="60" spans="1:87" x14ac:dyDescent="0.25">
      <c r="A60" s="2">
        <v>174</v>
      </c>
      <c r="B60">
        <f>Sheet1!B60-Sheet2!B$103</f>
        <v>0.30399999999999994</v>
      </c>
      <c r="C60">
        <f>Sheet1!C60-Sheet2!C$103</f>
        <v>0.30399999999999999</v>
      </c>
      <c r="D60">
        <f>Sheet1!D60-Sheet2!D$103</f>
        <v>0.32100000000000001</v>
      </c>
      <c r="E60">
        <f>Sheet1!E60-Sheet2!E$103</f>
        <v>0.30599999999999994</v>
      </c>
      <c r="F60">
        <f>Sheet1!F60-Sheet2!F$103</f>
        <v>0.30999999999999994</v>
      </c>
      <c r="G60">
        <f>Sheet1!G60-Sheet2!G$103</f>
        <v>0.33700000000000002</v>
      </c>
      <c r="H60">
        <f>Sheet1!H60-Sheet2!H$103</f>
        <v>0.32400000000000001</v>
      </c>
      <c r="I60">
        <f>Sheet1!I60-Sheet2!I$103</f>
        <v>0.312</v>
      </c>
      <c r="J60">
        <f>Sheet1!J60-Sheet2!J$103</f>
        <v>0.24599999999999997</v>
      </c>
      <c r="K60">
        <f>Sheet1!K60-Sheet2!K$103</f>
        <v>0.26300000000000001</v>
      </c>
      <c r="L60">
        <f>Sheet1!L60-Sheet2!L$103</f>
        <v>0.29300000000000004</v>
      </c>
      <c r="M60">
        <f>Sheet1!M60-Sheet2!M$103</f>
        <v>0.28600000000000003</v>
      </c>
      <c r="N60">
        <f>Sheet1!N60-Sheet2!N$103</f>
        <v>0.27500000000000002</v>
      </c>
      <c r="O60">
        <f>Sheet1!O60-Sheet2!O$103</f>
        <v>0.30099999999999999</v>
      </c>
      <c r="P60">
        <f>Sheet1!P60-Sheet2!P$103</f>
        <v>0.30199999999999999</v>
      </c>
      <c r="Q60">
        <f>Sheet1!Q60-Sheet2!Q$103</f>
        <v>0.25800000000000001</v>
      </c>
      <c r="R60">
        <f>Sheet1!R60-Sheet2!R$103</f>
        <v>0.316</v>
      </c>
      <c r="S60">
        <f>Sheet1!S60-Sheet2!S$103</f>
        <v>0.29699999999999999</v>
      </c>
      <c r="T60">
        <f>Sheet1!T60-Sheet2!T$103</f>
        <v>0.307</v>
      </c>
      <c r="U60">
        <f>Sheet1!U60-Sheet2!U$103</f>
        <v>0.29800000000000004</v>
      </c>
      <c r="V60">
        <f>Sheet1!V60-Sheet2!V$103</f>
        <v>0.28700000000000003</v>
      </c>
      <c r="W60">
        <f>Sheet1!W60-Sheet2!W$103</f>
        <v>0.26</v>
      </c>
      <c r="X60">
        <f>Sheet1!X60-Sheet2!X$103</f>
        <v>0.29000000000000004</v>
      </c>
      <c r="Y60">
        <f>Sheet1!Y60-Sheet2!Y$103</f>
        <v>0.223</v>
      </c>
      <c r="Z60">
        <f>Sheet1!Z60-Sheet2!Z$103</f>
        <v>0.28600000000000003</v>
      </c>
      <c r="AA60">
        <f>Sheet1!AA60-Sheet2!AA$103</f>
        <v>0.28500000000000003</v>
      </c>
      <c r="AB60">
        <f>Sheet1!AB60-Sheet2!AB$103</f>
        <v>0.32100000000000001</v>
      </c>
      <c r="AC60">
        <f>Sheet1!AC60-Sheet2!AC$103</f>
        <v>0.29400000000000004</v>
      </c>
      <c r="AD60">
        <f>Sheet1!AD60-Sheet2!AD$103</f>
        <v>0.29400000000000004</v>
      </c>
      <c r="AE60">
        <f>Sheet1!AE60-Sheet2!AE$103</f>
        <v>0.28200000000000003</v>
      </c>
      <c r="AF60">
        <f>Sheet1!AF60-Sheet2!AF$103</f>
        <v>0.23600000000000002</v>
      </c>
      <c r="AG60">
        <f>Sheet1!AG60-Sheet2!AG$103</f>
        <v>0.159</v>
      </c>
      <c r="AH60">
        <f>Sheet1!AH60-Sheet2!AH$103</f>
        <v>0.29100000000000004</v>
      </c>
      <c r="AI60">
        <f>Sheet1!AI60-Sheet2!AI$103</f>
        <v>0.31</v>
      </c>
      <c r="AJ60">
        <f>Sheet1!AJ60-Sheet2!AJ$103</f>
        <v>0.29699999999999999</v>
      </c>
      <c r="AK60">
        <f>Sheet1!AK60-Sheet2!AK$103</f>
        <v>0.313</v>
      </c>
      <c r="AL60">
        <f>Sheet1!AL60-Sheet2!AL$103</f>
        <v>0.315</v>
      </c>
      <c r="AM60">
        <f>Sheet1!AM60-Sheet2!AM$103</f>
        <v>0.313</v>
      </c>
      <c r="AN60">
        <f>Sheet1!AN60-Sheet2!AN$103</f>
        <v>0.26500000000000001</v>
      </c>
      <c r="AO60">
        <f>Sheet1!AO60-Sheet2!AO$103</f>
        <v>0.26</v>
      </c>
      <c r="AP60">
        <f>Sheet1!AP60-Sheet2!AP$103</f>
        <v>0.32100000000000001</v>
      </c>
      <c r="AQ60">
        <f>Sheet1!AQ60-Sheet2!AQ$103</f>
        <v>0.32300000000000001</v>
      </c>
      <c r="AR60">
        <f>Sheet1!AR60-Sheet2!AR$103</f>
        <v>0.32400000000000001</v>
      </c>
      <c r="AS60">
        <f>Sheet1!AS60-Sheet2!AS$103</f>
        <v>0.32400000000000001</v>
      </c>
      <c r="AT60">
        <f>Sheet1!AT60-Sheet2!AT$103</f>
        <v>0.33500000000000002</v>
      </c>
      <c r="AU60">
        <f>Sheet1!AU60-Sheet2!AU$103</f>
        <v>0.30399999999999999</v>
      </c>
      <c r="AV60">
        <f>Sheet1!AV60-Sheet2!AV$103</f>
        <v>0.312</v>
      </c>
      <c r="AW60">
        <f>Sheet1!AW60-Sheet2!AW$103</f>
        <v>0.30699999999999994</v>
      </c>
      <c r="AX60">
        <f>Sheet1!AX60-Sheet2!AX$103</f>
        <v>0.26200000000000001</v>
      </c>
      <c r="AY60">
        <f>Sheet1!AY60-Sheet2!AY$103</f>
        <v>0.307</v>
      </c>
      <c r="AZ60">
        <f>Sheet1!AZ60-Sheet2!AZ$103</f>
        <v>0.30299999999999999</v>
      </c>
      <c r="BA60">
        <f>Sheet1!BA60-Sheet2!BA$103</f>
        <v>0.29700000000000004</v>
      </c>
      <c r="BB60">
        <f>Sheet1!BB60-Sheet2!BB$103</f>
        <v>0.317</v>
      </c>
      <c r="BC60">
        <f>Sheet1!BC60-Sheet2!BC$103</f>
        <v>0.29499999999999998</v>
      </c>
      <c r="BD60">
        <f>Sheet1!BD60-Sheet2!BD$103</f>
        <v>0.23600000000000002</v>
      </c>
      <c r="BE60">
        <f>Sheet1!BE60-Sheet2!BE$103</f>
        <v>0.26300000000000001</v>
      </c>
      <c r="BF60">
        <f>Sheet1!BF60-Sheet2!BF$103</f>
        <v>0.29800000000000004</v>
      </c>
      <c r="BG60">
        <f>Sheet1!BG60-Sheet2!BG$103</f>
        <v>0.12600000000000003</v>
      </c>
      <c r="BH60">
        <f>Sheet1!BH60-Sheet2!BH$103</f>
        <v>0.317</v>
      </c>
      <c r="BI60">
        <f>Sheet1!BI60-Sheet2!BI$103</f>
        <v>0.317</v>
      </c>
      <c r="BJ60">
        <f>Sheet1!BJ60-Sheet2!BJ$103</f>
        <v>0.33100000000000002</v>
      </c>
      <c r="BK60">
        <f>Sheet1!BK60-Sheet2!BK$103</f>
        <v>0.221</v>
      </c>
      <c r="BL60">
        <f>Sheet1!BL60-Sheet2!BL$103</f>
        <v>0.23500000000000001</v>
      </c>
      <c r="BM60">
        <f>Sheet1!BM60-Sheet2!BM$103</f>
        <v>0.27700000000000002</v>
      </c>
      <c r="BN60">
        <f>Sheet1!BN60-Sheet2!BN$103</f>
        <v>0.28700000000000003</v>
      </c>
      <c r="BO60">
        <f>Sheet1!BO60-Sheet2!BO$103</f>
        <v>0.27900000000000003</v>
      </c>
      <c r="BP60">
        <f>Sheet1!BP60-Sheet2!BP$103</f>
        <v>0.23400000000000001</v>
      </c>
      <c r="BQ60">
        <f>Sheet1!BQ60-Sheet2!BQ$103</f>
        <v>0.29799999999999999</v>
      </c>
      <c r="BR60">
        <f>Sheet1!BR60-Sheet2!BR$103</f>
        <v>0.29699999999999999</v>
      </c>
      <c r="BS60">
        <f>Sheet1!BS60-Sheet2!BS$103</f>
        <v>0.28300000000000003</v>
      </c>
      <c r="BT60">
        <f>Sheet1!BT60-Sheet2!BT$103</f>
        <v>0.25900000000000001</v>
      </c>
      <c r="BU60">
        <f>Sheet1!BU60-Sheet2!BU$103</f>
        <v>1.0999999999999982E-2</v>
      </c>
      <c r="BV60">
        <f>Sheet1!BV60-Sheet2!BV$103</f>
        <v>6.9999999999999923E-3</v>
      </c>
      <c r="BW60">
        <f>Sheet1!BW60-Sheet2!BW$103</f>
        <v>2.8999999999999984E-2</v>
      </c>
      <c r="BX60">
        <f>Sheet1!BX60-Sheet2!BX$103</f>
        <v>1.5999999999999986E-2</v>
      </c>
      <c r="BY60">
        <f>Sheet1!BY60-Sheet2!BY$103</f>
        <v>3.6999999999999991E-2</v>
      </c>
      <c r="BZ60">
        <f>Sheet1!BZ60-Sheet2!BZ$103</f>
        <v>1.0000000000000009E-2</v>
      </c>
      <c r="CA60">
        <f>Sheet1!CA60-Sheet2!CA$103</f>
        <v>1.6000000000000014E-2</v>
      </c>
      <c r="CB60">
        <f>Sheet1!CB60-Sheet2!CB$103</f>
        <v>9.9999999999999811E-3</v>
      </c>
      <c r="CC60">
        <f>Sheet1!CC60-Sheet2!CC$103</f>
        <v>3.0000000000000027E-3</v>
      </c>
      <c r="CD60">
        <f>Sheet1!CD60-Sheet2!CD$103</f>
        <v>0.36900000000000005</v>
      </c>
      <c r="CE60">
        <f>Sheet1!CE60-Sheet2!CE$103</f>
        <v>0.37399999999999994</v>
      </c>
      <c r="CF60">
        <f>Sheet1!CF60-Sheet2!CF$103</f>
        <v>0.37599999999999995</v>
      </c>
      <c r="CG60">
        <f>Sheet1!CG60-Sheet2!CG$103</f>
        <v>0.40599999999999997</v>
      </c>
      <c r="CH60">
        <f>Sheet1!CH60-Sheet2!CH$103</f>
        <v>0.35499999999999998</v>
      </c>
      <c r="CI60">
        <f>Sheet1!CI60-Sheet2!CI$103</f>
        <v>0.23400000000000001</v>
      </c>
    </row>
    <row r="61" spans="1:87" x14ac:dyDescent="0.25">
      <c r="A61" s="2">
        <v>177</v>
      </c>
      <c r="B61">
        <f>Sheet1!B61-Sheet2!B$103</f>
        <v>0.30399999999999994</v>
      </c>
      <c r="C61">
        <f>Sheet1!C61-Sheet2!C$103</f>
        <v>0.30399999999999999</v>
      </c>
      <c r="D61">
        <f>Sheet1!D61-Sheet2!D$103</f>
        <v>0.32</v>
      </c>
      <c r="E61">
        <f>Sheet1!E61-Sheet2!E$103</f>
        <v>0.30599999999999994</v>
      </c>
      <c r="F61">
        <f>Sheet1!F61-Sheet2!F$103</f>
        <v>0.30999999999999994</v>
      </c>
      <c r="G61">
        <f>Sheet1!G61-Sheet2!G$103</f>
        <v>0.33600000000000002</v>
      </c>
      <c r="H61">
        <f>Sheet1!H61-Sheet2!H$103</f>
        <v>0.32300000000000001</v>
      </c>
      <c r="I61">
        <f>Sheet1!I61-Sheet2!I$103</f>
        <v>0.312</v>
      </c>
      <c r="J61">
        <f>Sheet1!J61-Sheet2!J$103</f>
        <v>0.24499999999999997</v>
      </c>
      <c r="K61">
        <f>Sheet1!K61-Sheet2!K$103</f>
        <v>0.26200000000000001</v>
      </c>
      <c r="L61">
        <f>Sheet1!L61-Sheet2!L$103</f>
        <v>0.29300000000000004</v>
      </c>
      <c r="M61">
        <f>Sheet1!M61-Sheet2!M$103</f>
        <v>0.28600000000000003</v>
      </c>
      <c r="N61">
        <f>Sheet1!N61-Sheet2!N$103</f>
        <v>0.27500000000000002</v>
      </c>
      <c r="O61">
        <f>Sheet1!O61-Sheet2!O$103</f>
        <v>0.30099999999999999</v>
      </c>
      <c r="P61">
        <f>Sheet1!P61-Sheet2!P$103</f>
        <v>0.30099999999999999</v>
      </c>
      <c r="Q61">
        <f>Sheet1!Q61-Sheet2!Q$103</f>
        <v>0.25800000000000001</v>
      </c>
      <c r="R61">
        <f>Sheet1!R61-Sheet2!R$103</f>
        <v>0.316</v>
      </c>
      <c r="S61">
        <f>Sheet1!S61-Sheet2!S$103</f>
        <v>0.29599999999999999</v>
      </c>
      <c r="T61">
        <f>Sheet1!T61-Sheet2!T$103</f>
        <v>0.307</v>
      </c>
      <c r="U61">
        <f>Sheet1!U61-Sheet2!U$103</f>
        <v>0.29700000000000004</v>
      </c>
      <c r="V61">
        <f>Sheet1!V61-Sheet2!V$103</f>
        <v>0.28600000000000003</v>
      </c>
      <c r="W61">
        <f>Sheet1!W61-Sheet2!W$103</f>
        <v>0.26</v>
      </c>
      <c r="X61">
        <f>Sheet1!X61-Sheet2!X$103</f>
        <v>0.28900000000000003</v>
      </c>
      <c r="Y61">
        <f>Sheet1!Y61-Sheet2!Y$103</f>
        <v>0.223</v>
      </c>
      <c r="Z61">
        <f>Sheet1!Z61-Sheet2!Z$103</f>
        <v>0.28600000000000003</v>
      </c>
      <c r="AA61">
        <f>Sheet1!AA61-Sheet2!AA$103</f>
        <v>0.28500000000000003</v>
      </c>
      <c r="AB61">
        <f>Sheet1!AB61-Sheet2!AB$103</f>
        <v>0.32100000000000001</v>
      </c>
      <c r="AC61">
        <f>Sheet1!AC61-Sheet2!AC$103</f>
        <v>0.29400000000000004</v>
      </c>
      <c r="AD61">
        <f>Sheet1!AD61-Sheet2!AD$103</f>
        <v>0.29400000000000004</v>
      </c>
      <c r="AE61">
        <f>Sheet1!AE61-Sheet2!AE$103</f>
        <v>0.28200000000000003</v>
      </c>
      <c r="AF61">
        <f>Sheet1!AF61-Sheet2!AF$103</f>
        <v>0.23600000000000002</v>
      </c>
      <c r="AG61">
        <f>Sheet1!AG61-Sheet2!AG$103</f>
        <v>0.159</v>
      </c>
      <c r="AH61">
        <f>Sheet1!AH61-Sheet2!AH$103</f>
        <v>0.29200000000000004</v>
      </c>
      <c r="AI61">
        <f>Sheet1!AI61-Sheet2!AI$103</f>
        <v>0.31</v>
      </c>
      <c r="AJ61">
        <f>Sheet1!AJ61-Sheet2!AJ$103</f>
        <v>0.29699999999999999</v>
      </c>
      <c r="AK61">
        <f>Sheet1!AK61-Sheet2!AK$103</f>
        <v>0.313</v>
      </c>
      <c r="AL61">
        <f>Sheet1!AL61-Sheet2!AL$103</f>
        <v>0.315</v>
      </c>
      <c r="AM61">
        <f>Sheet1!AM61-Sheet2!AM$103</f>
        <v>0.313</v>
      </c>
      <c r="AN61">
        <f>Sheet1!AN61-Sheet2!AN$103</f>
        <v>0.26400000000000001</v>
      </c>
      <c r="AO61">
        <f>Sheet1!AO61-Sheet2!AO$103</f>
        <v>0.26</v>
      </c>
      <c r="AP61">
        <f>Sheet1!AP61-Sheet2!AP$103</f>
        <v>0.32</v>
      </c>
      <c r="AQ61">
        <f>Sheet1!AQ61-Sheet2!AQ$103</f>
        <v>0.32300000000000001</v>
      </c>
      <c r="AR61">
        <f>Sheet1!AR61-Sheet2!AR$103</f>
        <v>0.32300000000000001</v>
      </c>
      <c r="AS61">
        <f>Sheet1!AS61-Sheet2!AS$103</f>
        <v>0.32300000000000001</v>
      </c>
      <c r="AT61">
        <f>Sheet1!AT61-Sheet2!AT$103</f>
        <v>0.33500000000000002</v>
      </c>
      <c r="AU61">
        <f>Sheet1!AU61-Sheet2!AU$103</f>
        <v>0.30399999999999999</v>
      </c>
      <c r="AV61">
        <f>Sheet1!AV61-Sheet2!AV$103</f>
        <v>0.311</v>
      </c>
      <c r="AW61">
        <f>Sheet1!AW61-Sheet2!AW$103</f>
        <v>0.30599999999999994</v>
      </c>
      <c r="AX61">
        <f>Sheet1!AX61-Sheet2!AX$103</f>
        <v>0.26100000000000001</v>
      </c>
      <c r="AY61">
        <f>Sheet1!AY61-Sheet2!AY$103</f>
        <v>0.307</v>
      </c>
      <c r="AZ61">
        <f>Sheet1!AZ61-Sheet2!AZ$103</f>
        <v>0.30299999999999999</v>
      </c>
      <c r="BA61">
        <f>Sheet1!BA61-Sheet2!BA$103</f>
        <v>0.29600000000000004</v>
      </c>
      <c r="BB61">
        <f>Sheet1!BB61-Sheet2!BB$103</f>
        <v>0.317</v>
      </c>
      <c r="BC61">
        <f>Sheet1!BC61-Sheet2!BC$103</f>
        <v>0.29499999999999998</v>
      </c>
      <c r="BD61">
        <f>Sheet1!BD61-Sheet2!BD$103</f>
        <v>0.23600000000000002</v>
      </c>
      <c r="BE61">
        <f>Sheet1!BE61-Sheet2!BE$103</f>
        <v>0.26300000000000001</v>
      </c>
      <c r="BF61">
        <f>Sheet1!BF61-Sheet2!BF$103</f>
        <v>0.29700000000000004</v>
      </c>
      <c r="BG61">
        <f>Sheet1!BG61-Sheet2!BG$103</f>
        <v>0.12600000000000003</v>
      </c>
      <c r="BH61">
        <f>Sheet1!BH61-Sheet2!BH$103</f>
        <v>0.316</v>
      </c>
      <c r="BI61">
        <f>Sheet1!BI61-Sheet2!BI$103</f>
        <v>0.317</v>
      </c>
      <c r="BJ61">
        <f>Sheet1!BJ61-Sheet2!BJ$103</f>
        <v>0.33</v>
      </c>
      <c r="BK61">
        <f>Sheet1!BK61-Sheet2!BK$103</f>
        <v>0.221</v>
      </c>
      <c r="BL61">
        <f>Sheet1!BL61-Sheet2!BL$103</f>
        <v>0.23400000000000001</v>
      </c>
      <c r="BM61">
        <f>Sheet1!BM61-Sheet2!BM$103</f>
        <v>0.27700000000000002</v>
      </c>
      <c r="BN61">
        <f>Sheet1!BN61-Sheet2!BN$103</f>
        <v>0.28700000000000003</v>
      </c>
      <c r="BO61">
        <f>Sheet1!BO61-Sheet2!BO$103</f>
        <v>0.27900000000000003</v>
      </c>
      <c r="BP61">
        <f>Sheet1!BP61-Sheet2!BP$103</f>
        <v>0.23400000000000001</v>
      </c>
      <c r="BQ61">
        <f>Sheet1!BQ61-Sheet2!BQ$103</f>
        <v>0.29699999999999999</v>
      </c>
      <c r="BR61">
        <f>Sheet1!BR61-Sheet2!BR$103</f>
        <v>0.29799999999999999</v>
      </c>
      <c r="BS61">
        <f>Sheet1!BS61-Sheet2!BS$103</f>
        <v>0.28300000000000003</v>
      </c>
      <c r="BT61">
        <f>Sheet1!BT61-Sheet2!BT$103</f>
        <v>0.25800000000000001</v>
      </c>
      <c r="BU61">
        <f>Sheet1!BU61-Sheet2!BU$103</f>
        <v>1.0999999999999982E-2</v>
      </c>
      <c r="BV61">
        <f>Sheet1!BV61-Sheet2!BV$103</f>
        <v>6.9999999999999923E-3</v>
      </c>
      <c r="BW61">
        <f>Sheet1!BW61-Sheet2!BW$103</f>
        <v>2.8000000000000011E-2</v>
      </c>
      <c r="BX61">
        <f>Sheet1!BX61-Sheet2!BX$103</f>
        <v>1.5999999999999986E-2</v>
      </c>
      <c r="BY61">
        <f>Sheet1!BY61-Sheet2!BY$103</f>
        <v>3.6999999999999991E-2</v>
      </c>
      <c r="BZ61">
        <f>Sheet1!BZ61-Sheet2!BZ$103</f>
        <v>1.0000000000000009E-2</v>
      </c>
      <c r="CA61">
        <f>Sheet1!CA61-Sheet2!CA$103</f>
        <v>1.5000000000000013E-2</v>
      </c>
      <c r="CB61">
        <f>Sheet1!CB61-Sheet2!CB$103</f>
        <v>9.9999999999999811E-3</v>
      </c>
      <c r="CC61">
        <f>Sheet1!CC61-Sheet2!CC$103</f>
        <v>2.0000000000000018E-3</v>
      </c>
      <c r="CD61">
        <f>Sheet1!CD61-Sheet2!CD$103</f>
        <v>0.36800000000000005</v>
      </c>
      <c r="CE61">
        <f>Sheet1!CE61-Sheet2!CE$103</f>
        <v>0.37299999999999994</v>
      </c>
      <c r="CF61">
        <f>Sheet1!CF61-Sheet2!CF$103</f>
        <v>0.37599999999999995</v>
      </c>
      <c r="CG61">
        <f>Sheet1!CG61-Sheet2!CG$103</f>
        <v>0.40899999999999997</v>
      </c>
      <c r="CH61">
        <f>Sheet1!CH61-Sheet2!CH$103</f>
        <v>0.35699999999999998</v>
      </c>
      <c r="CI61">
        <f>Sheet1!CI61-Sheet2!CI$103</f>
        <v>0.23600000000000002</v>
      </c>
    </row>
    <row r="62" spans="1:87" x14ac:dyDescent="0.25">
      <c r="A62" s="2">
        <v>180</v>
      </c>
      <c r="B62">
        <f>Sheet1!B62-Sheet2!B$103</f>
        <v>0.30399999999999994</v>
      </c>
      <c r="C62">
        <f>Sheet1!C62-Sheet2!C$103</f>
        <v>0.30499999999999999</v>
      </c>
      <c r="D62">
        <f>Sheet1!D62-Sheet2!D$103</f>
        <v>0.32100000000000001</v>
      </c>
      <c r="E62">
        <f>Sheet1!E62-Sheet2!E$103</f>
        <v>0.30599999999999994</v>
      </c>
      <c r="F62">
        <f>Sheet1!F62-Sheet2!F$103</f>
        <v>0.30999999999999994</v>
      </c>
      <c r="G62">
        <f>Sheet1!G62-Sheet2!G$103</f>
        <v>0.33600000000000002</v>
      </c>
      <c r="H62">
        <f>Sheet1!H62-Sheet2!H$103</f>
        <v>0.32300000000000001</v>
      </c>
      <c r="I62">
        <f>Sheet1!I62-Sheet2!I$103</f>
        <v>0.312</v>
      </c>
      <c r="J62">
        <f>Sheet1!J62-Sheet2!J$103</f>
        <v>0.24599999999999997</v>
      </c>
      <c r="K62">
        <f>Sheet1!K62-Sheet2!K$103</f>
        <v>0.26300000000000001</v>
      </c>
      <c r="L62">
        <f>Sheet1!L62-Sheet2!L$103</f>
        <v>0.29300000000000004</v>
      </c>
      <c r="M62">
        <f>Sheet1!M62-Sheet2!M$103</f>
        <v>0.28600000000000003</v>
      </c>
      <c r="N62">
        <f>Sheet1!N62-Sheet2!N$103</f>
        <v>0.27500000000000002</v>
      </c>
      <c r="O62">
        <f>Sheet1!O62-Sheet2!O$103</f>
        <v>0.30199999999999999</v>
      </c>
      <c r="P62">
        <f>Sheet1!P62-Sheet2!P$103</f>
        <v>0.30099999999999999</v>
      </c>
      <c r="Q62">
        <f>Sheet1!Q62-Sheet2!Q$103</f>
        <v>0.25800000000000001</v>
      </c>
      <c r="R62">
        <f>Sheet1!R62-Sheet2!R$103</f>
        <v>0.317</v>
      </c>
      <c r="S62">
        <f>Sheet1!S62-Sheet2!S$103</f>
        <v>0.29599999999999999</v>
      </c>
      <c r="T62">
        <f>Sheet1!T62-Sheet2!T$103</f>
        <v>0.307</v>
      </c>
      <c r="U62">
        <f>Sheet1!U62-Sheet2!U$103</f>
        <v>0.29700000000000004</v>
      </c>
      <c r="V62">
        <f>Sheet1!V62-Sheet2!V$103</f>
        <v>0.28700000000000003</v>
      </c>
      <c r="W62">
        <f>Sheet1!W62-Sheet2!W$103</f>
        <v>0.26100000000000001</v>
      </c>
      <c r="X62">
        <f>Sheet1!X62-Sheet2!X$103</f>
        <v>0.29000000000000004</v>
      </c>
      <c r="Y62">
        <f>Sheet1!Y62-Sheet2!Y$103</f>
        <v>0.224</v>
      </c>
      <c r="Z62">
        <f>Sheet1!Z62-Sheet2!Z$103</f>
        <v>0.28600000000000003</v>
      </c>
      <c r="AA62">
        <f>Sheet1!AA62-Sheet2!AA$103</f>
        <v>0.28500000000000003</v>
      </c>
      <c r="AB62">
        <f>Sheet1!AB62-Sheet2!AB$103</f>
        <v>0.32200000000000001</v>
      </c>
      <c r="AC62">
        <f>Sheet1!AC62-Sheet2!AC$103</f>
        <v>0.29400000000000004</v>
      </c>
      <c r="AD62">
        <f>Sheet1!AD62-Sheet2!AD$103</f>
        <v>0.29400000000000004</v>
      </c>
      <c r="AE62">
        <f>Sheet1!AE62-Sheet2!AE$103</f>
        <v>0.28200000000000003</v>
      </c>
      <c r="AF62">
        <f>Sheet1!AF62-Sheet2!AF$103</f>
        <v>0.23600000000000002</v>
      </c>
      <c r="AG62">
        <f>Sheet1!AG62-Sheet2!AG$103</f>
        <v>0.159</v>
      </c>
      <c r="AH62">
        <f>Sheet1!AH62-Sheet2!AH$103</f>
        <v>0.29100000000000004</v>
      </c>
      <c r="AI62">
        <f>Sheet1!AI62-Sheet2!AI$103</f>
        <v>0.31</v>
      </c>
      <c r="AJ62">
        <f>Sheet1!AJ62-Sheet2!AJ$103</f>
        <v>0.29699999999999999</v>
      </c>
      <c r="AK62">
        <f>Sheet1!AK62-Sheet2!AK$103</f>
        <v>0.313</v>
      </c>
      <c r="AL62">
        <f>Sheet1!AL62-Sheet2!AL$103</f>
        <v>0.315</v>
      </c>
      <c r="AM62">
        <f>Sheet1!AM62-Sheet2!AM$103</f>
        <v>0.313</v>
      </c>
      <c r="AN62">
        <f>Sheet1!AN62-Sheet2!AN$103</f>
        <v>0.26500000000000001</v>
      </c>
      <c r="AO62">
        <f>Sheet1!AO62-Sheet2!AO$103</f>
        <v>0.26100000000000001</v>
      </c>
      <c r="AP62">
        <f>Sheet1!AP62-Sheet2!AP$103</f>
        <v>0.32100000000000001</v>
      </c>
      <c r="AQ62">
        <f>Sheet1!AQ62-Sheet2!AQ$103</f>
        <v>0.32200000000000001</v>
      </c>
      <c r="AR62">
        <f>Sheet1!AR62-Sheet2!AR$103</f>
        <v>0.32300000000000001</v>
      </c>
      <c r="AS62">
        <f>Sheet1!AS62-Sheet2!AS$103</f>
        <v>0.32300000000000001</v>
      </c>
      <c r="AT62">
        <f>Sheet1!AT62-Sheet2!AT$103</f>
        <v>0.33500000000000002</v>
      </c>
      <c r="AU62">
        <f>Sheet1!AU62-Sheet2!AU$103</f>
        <v>0.30399999999999999</v>
      </c>
      <c r="AV62">
        <f>Sheet1!AV62-Sheet2!AV$103</f>
        <v>0.311</v>
      </c>
      <c r="AW62">
        <f>Sheet1!AW62-Sheet2!AW$103</f>
        <v>0.30699999999999994</v>
      </c>
      <c r="AX62">
        <f>Sheet1!AX62-Sheet2!AX$103</f>
        <v>0.26100000000000001</v>
      </c>
      <c r="AY62">
        <f>Sheet1!AY62-Sheet2!AY$103</f>
        <v>0.307</v>
      </c>
      <c r="AZ62">
        <f>Sheet1!AZ62-Sheet2!AZ$103</f>
        <v>0.30299999999999999</v>
      </c>
      <c r="BA62">
        <f>Sheet1!BA62-Sheet2!BA$103</f>
        <v>0.29600000000000004</v>
      </c>
      <c r="BB62">
        <f>Sheet1!BB62-Sheet2!BB$103</f>
        <v>0.317</v>
      </c>
      <c r="BC62">
        <f>Sheet1!BC62-Sheet2!BC$103</f>
        <v>0.29499999999999998</v>
      </c>
      <c r="BD62">
        <f>Sheet1!BD62-Sheet2!BD$103</f>
        <v>0.23600000000000002</v>
      </c>
      <c r="BE62">
        <f>Sheet1!BE62-Sheet2!BE$103</f>
        <v>0.26300000000000001</v>
      </c>
      <c r="BF62">
        <f>Sheet1!BF62-Sheet2!BF$103</f>
        <v>0.29700000000000004</v>
      </c>
      <c r="BG62">
        <f>Sheet1!BG62-Sheet2!BG$103</f>
        <v>0.12600000000000003</v>
      </c>
      <c r="BH62">
        <f>Sheet1!BH62-Sheet2!BH$103</f>
        <v>0.316</v>
      </c>
      <c r="BI62">
        <f>Sheet1!BI62-Sheet2!BI$103</f>
        <v>0.317</v>
      </c>
      <c r="BJ62">
        <f>Sheet1!BJ62-Sheet2!BJ$103</f>
        <v>0.33100000000000002</v>
      </c>
      <c r="BK62">
        <f>Sheet1!BK62-Sheet2!BK$103</f>
        <v>0.222</v>
      </c>
      <c r="BL62">
        <f>Sheet1!BL62-Sheet2!BL$103</f>
        <v>0.23500000000000001</v>
      </c>
      <c r="BM62">
        <f>Sheet1!BM62-Sheet2!BM$103</f>
        <v>0.27700000000000002</v>
      </c>
      <c r="BN62">
        <f>Sheet1!BN62-Sheet2!BN$103</f>
        <v>0.28700000000000003</v>
      </c>
      <c r="BO62">
        <f>Sheet1!BO62-Sheet2!BO$103</f>
        <v>0.27900000000000003</v>
      </c>
      <c r="BP62">
        <f>Sheet1!BP62-Sheet2!BP$103</f>
        <v>0.23400000000000001</v>
      </c>
      <c r="BQ62">
        <f>Sheet1!BQ62-Sheet2!BQ$103</f>
        <v>0.29699999999999999</v>
      </c>
      <c r="BR62">
        <f>Sheet1!BR62-Sheet2!BR$103</f>
        <v>0.29699999999999999</v>
      </c>
      <c r="BS62">
        <f>Sheet1!BS62-Sheet2!BS$103</f>
        <v>0.28300000000000003</v>
      </c>
      <c r="BT62">
        <f>Sheet1!BT62-Sheet2!BT$103</f>
        <v>0.25800000000000001</v>
      </c>
      <c r="BU62">
        <f>Sheet1!BU62-Sheet2!BU$103</f>
        <v>1.0999999999999982E-2</v>
      </c>
      <c r="BV62">
        <f>Sheet1!BV62-Sheet2!BV$103</f>
        <v>6.9999999999999923E-3</v>
      </c>
      <c r="BW62">
        <f>Sheet1!BW62-Sheet2!BW$103</f>
        <v>2.8000000000000011E-2</v>
      </c>
      <c r="BX62">
        <f>Sheet1!BX62-Sheet2!BX$103</f>
        <v>1.6999999999999987E-2</v>
      </c>
      <c r="BY62">
        <f>Sheet1!BY62-Sheet2!BY$103</f>
        <v>3.6999999999999991E-2</v>
      </c>
      <c r="BZ62">
        <f>Sheet1!BZ62-Sheet2!BZ$103</f>
        <v>1.0000000000000009E-2</v>
      </c>
      <c r="CA62">
        <f>Sheet1!CA62-Sheet2!CA$103</f>
        <v>1.4000000000000012E-2</v>
      </c>
      <c r="CB62">
        <f>Sheet1!CB62-Sheet2!CB$103</f>
        <v>9.9999999999999811E-3</v>
      </c>
      <c r="CC62">
        <f>Sheet1!CC62-Sheet2!CC$103</f>
        <v>3.0000000000000027E-3</v>
      </c>
      <c r="CD62">
        <f>Sheet1!CD62-Sheet2!CD$103</f>
        <v>0.36800000000000005</v>
      </c>
      <c r="CE62">
        <f>Sheet1!CE62-Sheet2!CE$103</f>
        <v>0.37199999999999994</v>
      </c>
      <c r="CF62">
        <f>Sheet1!CF62-Sheet2!CF$103</f>
        <v>0.37599999999999995</v>
      </c>
      <c r="CG62">
        <f>Sheet1!CG62-Sheet2!CG$103</f>
        <v>0.41099999999999998</v>
      </c>
      <c r="CH62">
        <f>Sheet1!CH62-Sheet2!CH$103</f>
        <v>0.35799999999999998</v>
      </c>
      <c r="CI62">
        <f>Sheet1!CI62-Sheet2!CI$103</f>
        <v>0.23700000000000002</v>
      </c>
    </row>
    <row r="63" spans="1:87" x14ac:dyDescent="0.25">
      <c r="A63" s="2">
        <v>183</v>
      </c>
      <c r="B63">
        <f>Sheet1!B63-Sheet2!B$103</f>
        <v>0.30399999999999994</v>
      </c>
      <c r="C63">
        <f>Sheet1!C63-Sheet2!C$103</f>
        <v>0.30399999999999999</v>
      </c>
      <c r="D63">
        <f>Sheet1!D63-Sheet2!D$103</f>
        <v>0.32100000000000001</v>
      </c>
      <c r="E63">
        <f>Sheet1!E63-Sheet2!E$103</f>
        <v>0.30599999999999994</v>
      </c>
      <c r="F63">
        <f>Sheet1!F63-Sheet2!F$103</f>
        <v>0.30999999999999994</v>
      </c>
      <c r="G63">
        <f>Sheet1!G63-Sheet2!G$103</f>
        <v>0.33600000000000002</v>
      </c>
      <c r="H63">
        <f>Sheet1!H63-Sheet2!H$103</f>
        <v>0.32300000000000001</v>
      </c>
      <c r="I63">
        <f>Sheet1!I63-Sheet2!I$103</f>
        <v>0.312</v>
      </c>
      <c r="J63">
        <f>Sheet1!J63-Sheet2!J$103</f>
        <v>0.24499999999999997</v>
      </c>
      <c r="K63">
        <f>Sheet1!K63-Sheet2!K$103</f>
        <v>0.26300000000000001</v>
      </c>
      <c r="L63">
        <f>Sheet1!L63-Sheet2!L$103</f>
        <v>0.29400000000000004</v>
      </c>
      <c r="M63">
        <f>Sheet1!M63-Sheet2!M$103</f>
        <v>0.28700000000000003</v>
      </c>
      <c r="N63">
        <f>Sheet1!N63-Sheet2!N$103</f>
        <v>0.27600000000000002</v>
      </c>
      <c r="O63">
        <f>Sheet1!O63-Sheet2!O$103</f>
        <v>0.30099999999999999</v>
      </c>
      <c r="P63">
        <f>Sheet1!P63-Sheet2!P$103</f>
        <v>0.30199999999999999</v>
      </c>
      <c r="Q63">
        <f>Sheet1!Q63-Sheet2!Q$103</f>
        <v>0.25800000000000001</v>
      </c>
      <c r="R63">
        <f>Sheet1!R63-Sheet2!R$103</f>
        <v>0.317</v>
      </c>
      <c r="S63">
        <f>Sheet1!S63-Sheet2!S$103</f>
        <v>0.29699999999999999</v>
      </c>
      <c r="T63">
        <f>Sheet1!T63-Sheet2!T$103</f>
        <v>0.307</v>
      </c>
      <c r="U63">
        <f>Sheet1!U63-Sheet2!U$103</f>
        <v>0.29800000000000004</v>
      </c>
      <c r="V63">
        <f>Sheet1!V63-Sheet2!V$103</f>
        <v>0.28700000000000003</v>
      </c>
      <c r="W63">
        <f>Sheet1!W63-Sheet2!W$103</f>
        <v>0.26</v>
      </c>
      <c r="X63">
        <f>Sheet1!X63-Sheet2!X$103</f>
        <v>0.29000000000000004</v>
      </c>
      <c r="Y63">
        <f>Sheet1!Y63-Sheet2!Y$103</f>
        <v>0.224</v>
      </c>
      <c r="Z63">
        <f>Sheet1!Z63-Sheet2!Z$103</f>
        <v>0.28600000000000003</v>
      </c>
      <c r="AA63">
        <f>Sheet1!AA63-Sheet2!AA$103</f>
        <v>0.28500000000000003</v>
      </c>
      <c r="AB63">
        <f>Sheet1!AB63-Sheet2!AB$103</f>
        <v>0.32200000000000001</v>
      </c>
      <c r="AC63">
        <f>Sheet1!AC63-Sheet2!AC$103</f>
        <v>0.29400000000000004</v>
      </c>
      <c r="AD63">
        <f>Sheet1!AD63-Sheet2!AD$103</f>
        <v>0.29500000000000004</v>
      </c>
      <c r="AE63">
        <f>Sheet1!AE63-Sheet2!AE$103</f>
        <v>0.28200000000000003</v>
      </c>
      <c r="AF63">
        <f>Sheet1!AF63-Sheet2!AF$103</f>
        <v>0.23700000000000002</v>
      </c>
      <c r="AG63">
        <f>Sheet1!AG63-Sheet2!AG$103</f>
        <v>0.159</v>
      </c>
      <c r="AH63">
        <f>Sheet1!AH63-Sheet2!AH$103</f>
        <v>0.29100000000000004</v>
      </c>
      <c r="AI63">
        <f>Sheet1!AI63-Sheet2!AI$103</f>
        <v>0.31</v>
      </c>
      <c r="AJ63">
        <f>Sheet1!AJ63-Sheet2!AJ$103</f>
        <v>0.29699999999999999</v>
      </c>
      <c r="AK63">
        <f>Sheet1!AK63-Sheet2!AK$103</f>
        <v>0.313</v>
      </c>
      <c r="AL63">
        <f>Sheet1!AL63-Sheet2!AL$103</f>
        <v>0.315</v>
      </c>
      <c r="AM63">
        <f>Sheet1!AM63-Sheet2!AM$103</f>
        <v>0.313</v>
      </c>
      <c r="AN63">
        <f>Sheet1!AN63-Sheet2!AN$103</f>
        <v>0.26500000000000001</v>
      </c>
      <c r="AO63">
        <f>Sheet1!AO63-Sheet2!AO$103</f>
        <v>0.26100000000000001</v>
      </c>
      <c r="AP63">
        <f>Sheet1!AP63-Sheet2!AP$103</f>
        <v>0.32100000000000001</v>
      </c>
      <c r="AQ63">
        <f>Sheet1!AQ63-Sheet2!AQ$103</f>
        <v>0.32300000000000001</v>
      </c>
      <c r="AR63">
        <f>Sheet1!AR63-Sheet2!AR$103</f>
        <v>0.32300000000000001</v>
      </c>
      <c r="AS63">
        <f>Sheet1!AS63-Sheet2!AS$103</f>
        <v>0.32300000000000001</v>
      </c>
      <c r="AT63">
        <f>Sheet1!AT63-Sheet2!AT$103</f>
        <v>0.33600000000000002</v>
      </c>
      <c r="AU63">
        <f>Sheet1!AU63-Sheet2!AU$103</f>
        <v>0.30399999999999999</v>
      </c>
      <c r="AV63">
        <f>Sheet1!AV63-Sheet2!AV$103</f>
        <v>0.312</v>
      </c>
      <c r="AW63">
        <f>Sheet1!AW63-Sheet2!AW$103</f>
        <v>0.30699999999999994</v>
      </c>
      <c r="AX63">
        <f>Sheet1!AX63-Sheet2!AX$103</f>
        <v>0.26100000000000001</v>
      </c>
      <c r="AY63">
        <f>Sheet1!AY63-Sheet2!AY$103</f>
        <v>0.307</v>
      </c>
      <c r="AZ63">
        <f>Sheet1!AZ63-Sheet2!AZ$103</f>
        <v>0.30299999999999999</v>
      </c>
      <c r="BA63">
        <f>Sheet1!BA63-Sheet2!BA$103</f>
        <v>0.29700000000000004</v>
      </c>
      <c r="BB63">
        <f>Sheet1!BB63-Sheet2!BB$103</f>
        <v>0.317</v>
      </c>
      <c r="BC63">
        <f>Sheet1!BC63-Sheet2!BC$103</f>
        <v>0.29499999999999998</v>
      </c>
      <c r="BD63">
        <f>Sheet1!BD63-Sheet2!BD$103</f>
        <v>0.23600000000000002</v>
      </c>
      <c r="BE63">
        <f>Sheet1!BE63-Sheet2!BE$103</f>
        <v>0.26300000000000001</v>
      </c>
      <c r="BF63">
        <f>Sheet1!BF63-Sheet2!BF$103</f>
        <v>0.29700000000000004</v>
      </c>
      <c r="BG63">
        <f>Sheet1!BG63-Sheet2!BG$103</f>
        <v>0.12600000000000003</v>
      </c>
      <c r="BH63">
        <f>Sheet1!BH63-Sheet2!BH$103</f>
        <v>0.317</v>
      </c>
      <c r="BI63">
        <f>Sheet1!BI63-Sheet2!BI$103</f>
        <v>0.317</v>
      </c>
      <c r="BJ63">
        <f>Sheet1!BJ63-Sheet2!BJ$103</f>
        <v>0.33100000000000002</v>
      </c>
      <c r="BK63">
        <f>Sheet1!BK63-Sheet2!BK$103</f>
        <v>0.222</v>
      </c>
      <c r="BL63">
        <f>Sheet1!BL63-Sheet2!BL$103</f>
        <v>0.23500000000000001</v>
      </c>
      <c r="BM63">
        <f>Sheet1!BM63-Sheet2!BM$103</f>
        <v>0.27700000000000002</v>
      </c>
      <c r="BN63">
        <f>Sheet1!BN63-Sheet2!BN$103</f>
        <v>0.28700000000000003</v>
      </c>
      <c r="BO63">
        <f>Sheet1!BO63-Sheet2!BO$103</f>
        <v>0.27900000000000003</v>
      </c>
      <c r="BP63">
        <f>Sheet1!BP63-Sheet2!BP$103</f>
        <v>0.23400000000000001</v>
      </c>
      <c r="BQ63">
        <f>Sheet1!BQ63-Sheet2!BQ$103</f>
        <v>0.29799999999999999</v>
      </c>
      <c r="BR63">
        <f>Sheet1!BR63-Sheet2!BR$103</f>
        <v>0.29699999999999999</v>
      </c>
      <c r="BS63">
        <f>Sheet1!BS63-Sheet2!BS$103</f>
        <v>0.28300000000000003</v>
      </c>
      <c r="BT63">
        <f>Sheet1!BT63-Sheet2!BT$103</f>
        <v>0.25900000000000001</v>
      </c>
      <c r="BU63">
        <f>Sheet1!BU63-Sheet2!BU$103</f>
        <v>1.0999999999999982E-2</v>
      </c>
      <c r="BV63">
        <f>Sheet1!BV63-Sheet2!BV$103</f>
        <v>6.9999999999999923E-3</v>
      </c>
      <c r="BW63">
        <f>Sheet1!BW63-Sheet2!BW$103</f>
        <v>2.700000000000001E-2</v>
      </c>
      <c r="BX63">
        <f>Sheet1!BX63-Sheet2!BX$103</f>
        <v>1.5999999999999986E-2</v>
      </c>
      <c r="BY63">
        <f>Sheet1!BY63-Sheet2!BY$103</f>
        <v>3.4999999999999989E-2</v>
      </c>
      <c r="BZ63">
        <f>Sheet1!BZ63-Sheet2!BZ$103</f>
        <v>1.0000000000000009E-2</v>
      </c>
      <c r="CA63">
        <f>Sheet1!CA63-Sheet2!CA$103</f>
        <v>1.5000000000000013E-2</v>
      </c>
      <c r="CB63">
        <f>Sheet1!CB63-Sheet2!CB$103</f>
        <v>9.9999999999999811E-3</v>
      </c>
      <c r="CC63">
        <f>Sheet1!CC63-Sheet2!CC$103</f>
        <v>3.0000000000000027E-3</v>
      </c>
      <c r="CD63">
        <f>Sheet1!CD63-Sheet2!CD$103</f>
        <v>0.36800000000000005</v>
      </c>
      <c r="CE63">
        <f>Sheet1!CE63-Sheet2!CE$103</f>
        <v>0.37199999999999994</v>
      </c>
      <c r="CF63">
        <f>Sheet1!CF63-Sheet2!CF$103</f>
        <v>0.37499999999999994</v>
      </c>
      <c r="CG63">
        <f>Sheet1!CG63-Sheet2!CG$103</f>
        <v>0.41399999999999998</v>
      </c>
      <c r="CH63">
        <f>Sheet1!CH63-Sheet2!CH$103</f>
        <v>0.36099999999999999</v>
      </c>
      <c r="CI63">
        <f>Sheet1!CI63-Sheet2!CI$103</f>
        <v>0.23800000000000002</v>
      </c>
    </row>
    <row r="64" spans="1:87" x14ac:dyDescent="0.25">
      <c r="A64" s="2">
        <v>186</v>
      </c>
      <c r="B64">
        <f>Sheet1!B64-Sheet2!B$103</f>
        <v>0.30399999999999994</v>
      </c>
      <c r="C64">
        <f>Sheet1!C64-Sheet2!C$103</f>
        <v>0.30399999999999999</v>
      </c>
      <c r="D64">
        <f>Sheet1!D64-Sheet2!D$103</f>
        <v>0.32100000000000001</v>
      </c>
      <c r="E64">
        <f>Sheet1!E64-Sheet2!E$103</f>
        <v>0.30599999999999994</v>
      </c>
      <c r="F64">
        <f>Sheet1!F64-Sheet2!F$103</f>
        <v>0.30999999999999994</v>
      </c>
      <c r="G64">
        <f>Sheet1!G64-Sheet2!G$103</f>
        <v>0.33600000000000002</v>
      </c>
      <c r="H64">
        <f>Sheet1!H64-Sheet2!H$103</f>
        <v>0.32300000000000001</v>
      </c>
      <c r="I64">
        <f>Sheet1!I64-Sheet2!I$103</f>
        <v>0.312</v>
      </c>
      <c r="J64">
        <f>Sheet1!J64-Sheet2!J$103</f>
        <v>0.24599999999999997</v>
      </c>
      <c r="K64">
        <f>Sheet1!K64-Sheet2!K$103</f>
        <v>0.26300000000000001</v>
      </c>
      <c r="L64">
        <f>Sheet1!L64-Sheet2!L$103</f>
        <v>0.29300000000000004</v>
      </c>
      <c r="M64">
        <f>Sheet1!M64-Sheet2!M$103</f>
        <v>0.28700000000000003</v>
      </c>
      <c r="N64">
        <f>Sheet1!N64-Sheet2!N$103</f>
        <v>0.27500000000000002</v>
      </c>
      <c r="O64">
        <f>Sheet1!O64-Sheet2!O$103</f>
        <v>0.30199999999999999</v>
      </c>
      <c r="P64">
        <f>Sheet1!P64-Sheet2!P$103</f>
        <v>0.30099999999999999</v>
      </c>
      <c r="Q64">
        <f>Sheet1!Q64-Sheet2!Q$103</f>
        <v>0.25800000000000001</v>
      </c>
      <c r="R64">
        <f>Sheet1!R64-Sheet2!R$103</f>
        <v>0.317</v>
      </c>
      <c r="S64">
        <f>Sheet1!S64-Sheet2!S$103</f>
        <v>0.29599999999999999</v>
      </c>
      <c r="T64">
        <f>Sheet1!T64-Sheet2!T$103</f>
        <v>0.307</v>
      </c>
      <c r="U64">
        <f>Sheet1!U64-Sheet2!U$103</f>
        <v>0.29800000000000004</v>
      </c>
      <c r="V64">
        <f>Sheet1!V64-Sheet2!V$103</f>
        <v>0.28700000000000003</v>
      </c>
      <c r="W64">
        <f>Sheet1!W64-Sheet2!W$103</f>
        <v>0.26100000000000001</v>
      </c>
      <c r="X64">
        <f>Sheet1!X64-Sheet2!X$103</f>
        <v>0.29000000000000004</v>
      </c>
      <c r="Y64">
        <f>Sheet1!Y64-Sheet2!Y$103</f>
        <v>0.224</v>
      </c>
      <c r="Z64">
        <f>Sheet1!Z64-Sheet2!Z$103</f>
        <v>0.28600000000000003</v>
      </c>
      <c r="AA64">
        <f>Sheet1!AA64-Sheet2!AA$103</f>
        <v>0.28500000000000003</v>
      </c>
      <c r="AB64">
        <f>Sheet1!AB64-Sheet2!AB$103</f>
        <v>0.32200000000000001</v>
      </c>
      <c r="AC64">
        <f>Sheet1!AC64-Sheet2!AC$103</f>
        <v>0.29400000000000004</v>
      </c>
      <c r="AD64">
        <f>Sheet1!AD64-Sheet2!AD$103</f>
        <v>0.29400000000000004</v>
      </c>
      <c r="AE64">
        <f>Sheet1!AE64-Sheet2!AE$103</f>
        <v>0.28200000000000003</v>
      </c>
      <c r="AF64">
        <f>Sheet1!AF64-Sheet2!AF$103</f>
        <v>0.23700000000000002</v>
      </c>
      <c r="AG64">
        <f>Sheet1!AG64-Sheet2!AG$103</f>
        <v>0.159</v>
      </c>
      <c r="AH64">
        <f>Sheet1!AH64-Sheet2!AH$103</f>
        <v>0.29100000000000004</v>
      </c>
      <c r="AI64">
        <f>Sheet1!AI64-Sheet2!AI$103</f>
        <v>0.31</v>
      </c>
      <c r="AJ64">
        <f>Sheet1!AJ64-Sheet2!AJ$103</f>
        <v>0.29699999999999999</v>
      </c>
      <c r="AK64">
        <f>Sheet1!AK64-Sheet2!AK$103</f>
        <v>0.313</v>
      </c>
      <c r="AL64">
        <f>Sheet1!AL64-Sheet2!AL$103</f>
        <v>0.315</v>
      </c>
      <c r="AM64">
        <f>Sheet1!AM64-Sheet2!AM$103</f>
        <v>0.313</v>
      </c>
      <c r="AN64">
        <f>Sheet1!AN64-Sheet2!AN$103</f>
        <v>0.26500000000000001</v>
      </c>
      <c r="AO64">
        <f>Sheet1!AO64-Sheet2!AO$103</f>
        <v>0.26100000000000001</v>
      </c>
      <c r="AP64">
        <f>Sheet1!AP64-Sheet2!AP$103</f>
        <v>0.32100000000000001</v>
      </c>
      <c r="AQ64">
        <f>Sheet1!AQ64-Sheet2!AQ$103</f>
        <v>0.32300000000000001</v>
      </c>
      <c r="AR64">
        <f>Sheet1!AR64-Sheet2!AR$103</f>
        <v>0.32300000000000001</v>
      </c>
      <c r="AS64">
        <f>Sheet1!AS64-Sheet2!AS$103</f>
        <v>0.32300000000000001</v>
      </c>
      <c r="AT64">
        <f>Sheet1!AT64-Sheet2!AT$103</f>
        <v>0.33600000000000002</v>
      </c>
      <c r="AU64">
        <f>Sheet1!AU64-Sheet2!AU$103</f>
        <v>0.30399999999999999</v>
      </c>
      <c r="AV64">
        <f>Sheet1!AV64-Sheet2!AV$103</f>
        <v>0.311</v>
      </c>
      <c r="AW64">
        <f>Sheet1!AW64-Sheet2!AW$103</f>
        <v>0.30699999999999994</v>
      </c>
      <c r="AX64">
        <f>Sheet1!AX64-Sheet2!AX$103</f>
        <v>0.26100000000000001</v>
      </c>
      <c r="AY64">
        <f>Sheet1!AY64-Sheet2!AY$103</f>
        <v>0.307</v>
      </c>
      <c r="AZ64">
        <f>Sheet1!AZ64-Sheet2!AZ$103</f>
        <v>0.30299999999999999</v>
      </c>
      <c r="BA64">
        <f>Sheet1!BA64-Sheet2!BA$103</f>
        <v>0.29600000000000004</v>
      </c>
      <c r="BB64">
        <f>Sheet1!BB64-Sheet2!BB$103</f>
        <v>0.317</v>
      </c>
      <c r="BC64">
        <f>Sheet1!BC64-Sheet2!BC$103</f>
        <v>0.29400000000000004</v>
      </c>
      <c r="BD64">
        <f>Sheet1!BD64-Sheet2!BD$103</f>
        <v>0.23600000000000002</v>
      </c>
      <c r="BE64">
        <f>Sheet1!BE64-Sheet2!BE$103</f>
        <v>0.26300000000000001</v>
      </c>
      <c r="BF64">
        <f>Sheet1!BF64-Sheet2!BF$103</f>
        <v>0.29700000000000004</v>
      </c>
      <c r="BG64">
        <f>Sheet1!BG64-Sheet2!BG$103</f>
        <v>0.12600000000000003</v>
      </c>
      <c r="BH64">
        <f>Sheet1!BH64-Sheet2!BH$103</f>
        <v>0.316</v>
      </c>
      <c r="BI64">
        <f>Sheet1!BI64-Sheet2!BI$103</f>
        <v>0.316</v>
      </c>
      <c r="BJ64">
        <f>Sheet1!BJ64-Sheet2!BJ$103</f>
        <v>0.33100000000000002</v>
      </c>
      <c r="BK64">
        <f>Sheet1!BK64-Sheet2!BK$103</f>
        <v>0.222</v>
      </c>
      <c r="BL64">
        <f>Sheet1!BL64-Sheet2!BL$103</f>
        <v>0.23500000000000001</v>
      </c>
      <c r="BM64">
        <f>Sheet1!BM64-Sheet2!BM$103</f>
        <v>0.27700000000000002</v>
      </c>
      <c r="BN64">
        <f>Sheet1!BN64-Sheet2!BN$103</f>
        <v>0.28700000000000003</v>
      </c>
      <c r="BO64">
        <f>Sheet1!BO64-Sheet2!BO$103</f>
        <v>0.27900000000000003</v>
      </c>
      <c r="BP64">
        <f>Sheet1!BP64-Sheet2!BP$103</f>
        <v>0.23400000000000001</v>
      </c>
      <c r="BQ64">
        <f>Sheet1!BQ64-Sheet2!BQ$103</f>
        <v>0.29699999999999999</v>
      </c>
      <c r="BR64">
        <f>Sheet1!BR64-Sheet2!BR$103</f>
        <v>0.29699999999999999</v>
      </c>
      <c r="BS64">
        <f>Sheet1!BS64-Sheet2!BS$103</f>
        <v>0.28200000000000003</v>
      </c>
      <c r="BT64">
        <f>Sheet1!BT64-Sheet2!BT$103</f>
        <v>0.25900000000000001</v>
      </c>
      <c r="BU64">
        <f>Sheet1!BU64-Sheet2!BU$103</f>
        <v>1.0999999999999982E-2</v>
      </c>
      <c r="BV64">
        <f>Sheet1!BV64-Sheet2!BV$103</f>
        <v>6.9999999999999923E-3</v>
      </c>
      <c r="BW64">
        <f>Sheet1!BW64-Sheet2!BW$103</f>
        <v>2.6000000000000009E-2</v>
      </c>
      <c r="BX64">
        <f>Sheet1!BX64-Sheet2!BX$103</f>
        <v>1.6999999999999987E-2</v>
      </c>
      <c r="BY64">
        <f>Sheet1!BY64-Sheet2!BY$103</f>
        <v>3.599999999999999E-2</v>
      </c>
      <c r="BZ64">
        <f>Sheet1!BZ64-Sheet2!BZ$103</f>
        <v>1.0000000000000009E-2</v>
      </c>
      <c r="CA64">
        <f>Sheet1!CA64-Sheet2!CA$103</f>
        <v>1.5000000000000013E-2</v>
      </c>
      <c r="CB64">
        <f>Sheet1!CB64-Sheet2!CB$103</f>
        <v>9.9999999999999811E-3</v>
      </c>
      <c r="CC64">
        <f>Sheet1!CC64-Sheet2!CC$103</f>
        <v>3.0000000000000027E-3</v>
      </c>
      <c r="CD64">
        <f>Sheet1!CD64-Sheet2!CD$103</f>
        <v>0.36700000000000005</v>
      </c>
      <c r="CE64">
        <f>Sheet1!CE64-Sheet2!CE$103</f>
        <v>0.37099999999999994</v>
      </c>
      <c r="CF64">
        <f>Sheet1!CF64-Sheet2!CF$103</f>
        <v>0.37499999999999994</v>
      </c>
      <c r="CG64">
        <f>Sheet1!CG64-Sheet2!CG$103</f>
        <v>0.41799999999999998</v>
      </c>
      <c r="CH64">
        <f>Sheet1!CH64-Sheet2!CH$103</f>
        <v>0.36199999999999999</v>
      </c>
      <c r="CI64">
        <f>Sheet1!CI64-Sheet2!CI$103</f>
        <v>0.23900000000000002</v>
      </c>
    </row>
    <row r="65" spans="1:87" x14ac:dyDescent="0.25">
      <c r="A65" s="2">
        <v>189</v>
      </c>
      <c r="B65">
        <f>Sheet1!B65-Sheet2!B$103</f>
        <v>0.30399999999999994</v>
      </c>
      <c r="C65">
        <f>Sheet1!C65-Sheet2!C$103</f>
        <v>0.30399999999999999</v>
      </c>
      <c r="D65">
        <f>Sheet1!D65-Sheet2!D$103</f>
        <v>0.32100000000000001</v>
      </c>
      <c r="E65">
        <f>Sheet1!E65-Sheet2!E$103</f>
        <v>0.30599999999999994</v>
      </c>
      <c r="F65">
        <f>Sheet1!F65-Sheet2!F$103</f>
        <v>0.30999999999999994</v>
      </c>
      <c r="G65">
        <f>Sheet1!G65-Sheet2!G$103</f>
        <v>0.33600000000000002</v>
      </c>
      <c r="H65">
        <f>Sheet1!H65-Sheet2!H$103</f>
        <v>0.32300000000000001</v>
      </c>
      <c r="I65">
        <f>Sheet1!I65-Sheet2!I$103</f>
        <v>0.312</v>
      </c>
      <c r="J65">
        <f>Sheet1!J65-Sheet2!J$103</f>
        <v>0.24499999999999997</v>
      </c>
      <c r="K65">
        <f>Sheet1!K65-Sheet2!K$103</f>
        <v>0.26300000000000001</v>
      </c>
      <c r="L65">
        <f>Sheet1!L65-Sheet2!L$103</f>
        <v>0.29400000000000004</v>
      </c>
      <c r="M65">
        <f>Sheet1!M65-Sheet2!M$103</f>
        <v>0.28700000000000003</v>
      </c>
      <c r="N65">
        <f>Sheet1!N65-Sheet2!N$103</f>
        <v>0.27600000000000002</v>
      </c>
      <c r="O65">
        <f>Sheet1!O65-Sheet2!O$103</f>
        <v>0.30199999999999999</v>
      </c>
      <c r="P65">
        <f>Sheet1!P65-Sheet2!P$103</f>
        <v>0.30199999999999999</v>
      </c>
      <c r="Q65">
        <f>Sheet1!Q65-Sheet2!Q$103</f>
        <v>0.25900000000000001</v>
      </c>
      <c r="R65">
        <f>Sheet1!R65-Sheet2!R$103</f>
        <v>0.317</v>
      </c>
      <c r="S65">
        <f>Sheet1!S65-Sheet2!S$103</f>
        <v>0.29699999999999999</v>
      </c>
      <c r="T65">
        <f>Sheet1!T65-Sheet2!T$103</f>
        <v>0.307</v>
      </c>
      <c r="U65">
        <f>Sheet1!U65-Sheet2!U$103</f>
        <v>0.29800000000000004</v>
      </c>
      <c r="V65">
        <f>Sheet1!V65-Sheet2!V$103</f>
        <v>0.28700000000000003</v>
      </c>
      <c r="W65">
        <f>Sheet1!W65-Sheet2!W$103</f>
        <v>0.26100000000000001</v>
      </c>
      <c r="X65">
        <f>Sheet1!X65-Sheet2!X$103</f>
        <v>0.29000000000000004</v>
      </c>
      <c r="Y65">
        <f>Sheet1!Y65-Sheet2!Y$103</f>
        <v>0.224</v>
      </c>
      <c r="Z65">
        <f>Sheet1!Z65-Sheet2!Z$103</f>
        <v>0.28500000000000003</v>
      </c>
      <c r="AA65">
        <f>Sheet1!AA65-Sheet2!AA$103</f>
        <v>0.28600000000000003</v>
      </c>
      <c r="AB65">
        <f>Sheet1!AB65-Sheet2!AB$103</f>
        <v>0.32200000000000001</v>
      </c>
      <c r="AC65">
        <f>Sheet1!AC65-Sheet2!AC$103</f>
        <v>0.29400000000000004</v>
      </c>
      <c r="AD65">
        <f>Sheet1!AD65-Sheet2!AD$103</f>
        <v>0.29500000000000004</v>
      </c>
      <c r="AE65">
        <f>Sheet1!AE65-Sheet2!AE$103</f>
        <v>0.28200000000000003</v>
      </c>
      <c r="AF65">
        <f>Sheet1!AF65-Sheet2!AF$103</f>
        <v>0.23700000000000002</v>
      </c>
      <c r="AG65">
        <f>Sheet1!AG65-Sheet2!AG$103</f>
        <v>0.159</v>
      </c>
      <c r="AH65">
        <f>Sheet1!AH65-Sheet2!AH$103</f>
        <v>0.29200000000000004</v>
      </c>
      <c r="AI65">
        <f>Sheet1!AI65-Sheet2!AI$103</f>
        <v>0.309</v>
      </c>
      <c r="AJ65">
        <f>Sheet1!AJ65-Sheet2!AJ$103</f>
        <v>0.29699999999999999</v>
      </c>
      <c r="AK65">
        <f>Sheet1!AK65-Sheet2!AK$103</f>
        <v>0.313</v>
      </c>
      <c r="AL65">
        <f>Sheet1!AL65-Sheet2!AL$103</f>
        <v>0.315</v>
      </c>
      <c r="AM65">
        <f>Sheet1!AM65-Sheet2!AM$103</f>
        <v>0.313</v>
      </c>
      <c r="AN65">
        <f>Sheet1!AN65-Sheet2!AN$103</f>
        <v>0.26500000000000001</v>
      </c>
      <c r="AO65">
        <f>Sheet1!AO65-Sheet2!AO$103</f>
        <v>0.26100000000000001</v>
      </c>
      <c r="AP65">
        <f>Sheet1!AP65-Sheet2!AP$103</f>
        <v>0.32100000000000001</v>
      </c>
      <c r="AQ65">
        <f>Sheet1!AQ65-Sheet2!AQ$103</f>
        <v>0.32300000000000001</v>
      </c>
      <c r="AR65">
        <f>Sheet1!AR65-Sheet2!AR$103</f>
        <v>0.32300000000000001</v>
      </c>
      <c r="AS65">
        <f>Sheet1!AS65-Sheet2!AS$103</f>
        <v>0.32300000000000001</v>
      </c>
      <c r="AT65">
        <f>Sheet1!AT65-Sheet2!AT$103</f>
        <v>0.33600000000000002</v>
      </c>
      <c r="AU65">
        <f>Sheet1!AU65-Sheet2!AU$103</f>
        <v>0.30399999999999999</v>
      </c>
      <c r="AV65">
        <f>Sheet1!AV65-Sheet2!AV$103</f>
        <v>0.312</v>
      </c>
      <c r="AW65">
        <f>Sheet1!AW65-Sheet2!AW$103</f>
        <v>0.30699999999999994</v>
      </c>
      <c r="AX65">
        <f>Sheet1!AX65-Sheet2!AX$103</f>
        <v>0.26100000000000001</v>
      </c>
      <c r="AY65">
        <f>Sheet1!AY65-Sheet2!AY$103</f>
        <v>0.307</v>
      </c>
      <c r="AZ65">
        <f>Sheet1!AZ65-Sheet2!AZ$103</f>
        <v>0.30299999999999999</v>
      </c>
      <c r="BA65">
        <f>Sheet1!BA65-Sheet2!BA$103</f>
        <v>0.29700000000000004</v>
      </c>
      <c r="BB65">
        <f>Sheet1!BB65-Sheet2!BB$103</f>
        <v>0.317</v>
      </c>
      <c r="BC65">
        <f>Sheet1!BC65-Sheet2!BC$103</f>
        <v>0.29400000000000004</v>
      </c>
      <c r="BD65">
        <f>Sheet1!BD65-Sheet2!BD$103</f>
        <v>0.23700000000000002</v>
      </c>
      <c r="BE65">
        <f>Sheet1!BE65-Sheet2!BE$103</f>
        <v>0.26300000000000001</v>
      </c>
      <c r="BF65">
        <f>Sheet1!BF65-Sheet2!BF$103</f>
        <v>0.29800000000000004</v>
      </c>
      <c r="BG65">
        <f>Sheet1!BG65-Sheet2!BG$103</f>
        <v>0.12700000000000003</v>
      </c>
      <c r="BH65">
        <f>Sheet1!BH65-Sheet2!BH$103</f>
        <v>0.316</v>
      </c>
      <c r="BI65">
        <f>Sheet1!BI65-Sheet2!BI$103</f>
        <v>0.316</v>
      </c>
      <c r="BJ65">
        <f>Sheet1!BJ65-Sheet2!BJ$103</f>
        <v>0.33200000000000002</v>
      </c>
      <c r="BK65">
        <f>Sheet1!BK65-Sheet2!BK$103</f>
        <v>0.222</v>
      </c>
      <c r="BL65">
        <f>Sheet1!BL65-Sheet2!BL$103</f>
        <v>0.23600000000000002</v>
      </c>
      <c r="BM65">
        <f>Sheet1!BM65-Sheet2!BM$103</f>
        <v>0.27700000000000002</v>
      </c>
      <c r="BN65">
        <f>Sheet1!BN65-Sheet2!BN$103</f>
        <v>0.28700000000000003</v>
      </c>
      <c r="BO65">
        <f>Sheet1!BO65-Sheet2!BO$103</f>
        <v>0.27900000000000003</v>
      </c>
      <c r="BP65">
        <f>Sheet1!BP65-Sheet2!BP$103</f>
        <v>0.23500000000000001</v>
      </c>
      <c r="BQ65">
        <f>Sheet1!BQ65-Sheet2!BQ$103</f>
        <v>0.29699999999999999</v>
      </c>
      <c r="BR65">
        <f>Sheet1!BR65-Sheet2!BR$103</f>
        <v>0.29699999999999999</v>
      </c>
      <c r="BS65">
        <f>Sheet1!BS65-Sheet2!BS$103</f>
        <v>0.28300000000000003</v>
      </c>
      <c r="BT65">
        <f>Sheet1!BT65-Sheet2!BT$103</f>
        <v>0.26</v>
      </c>
      <c r="BU65">
        <f>Sheet1!BU65-Sheet2!BU$103</f>
        <v>1.1999999999999983E-2</v>
      </c>
      <c r="BV65">
        <f>Sheet1!BV65-Sheet2!BV$103</f>
        <v>6.9999999999999923E-3</v>
      </c>
      <c r="BW65">
        <f>Sheet1!BW65-Sheet2!BW$103</f>
        <v>2.5000000000000008E-2</v>
      </c>
      <c r="BX65">
        <f>Sheet1!BX65-Sheet2!BX$103</f>
        <v>1.6999999999999987E-2</v>
      </c>
      <c r="BY65">
        <f>Sheet1!BY65-Sheet2!BY$103</f>
        <v>3.4999999999999989E-2</v>
      </c>
      <c r="BZ65">
        <f>Sheet1!BZ65-Sheet2!BZ$103</f>
        <v>1.0999999999999982E-2</v>
      </c>
      <c r="CA65">
        <f>Sheet1!CA65-Sheet2!CA$103</f>
        <v>1.3000000000000012E-2</v>
      </c>
      <c r="CB65">
        <f>Sheet1!CB65-Sheet2!CB$103</f>
        <v>1.0999999999999982E-2</v>
      </c>
      <c r="CC65">
        <f>Sheet1!CC65-Sheet2!CC$103</f>
        <v>3.0000000000000027E-3</v>
      </c>
      <c r="CD65">
        <f>Sheet1!CD65-Sheet2!CD$103</f>
        <v>0.36700000000000005</v>
      </c>
      <c r="CE65">
        <f>Sheet1!CE65-Sheet2!CE$103</f>
        <v>0.37099999999999994</v>
      </c>
      <c r="CF65">
        <f>Sheet1!CF65-Sheet2!CF$103</f>
        <v>0.37399999999999994</v>
      </c>
      <c r="CG65">
        <f>Sheet1!CG65-Sheet2!CG$103</f>
        <v>0.42</v>
      </c>
      <c r="CH65">
        <f>Sheet1!CH65-Sheet2!CH$103</f>
        <v>0.36499999999999999</v>
      </c>
      <c r="CI65">
        <f>Sheet1!CI65-Sheet2!CI$103</f>
        <v>0.24099999999999996</v>
      </c>
    </row>
    <row r="66" spans="1:87" x14ac:dyDescent="0.25">
      <c r="A66" s="2">
        <v>192</v>
      </c>
      <c r="B66">
        <f>Sheet1!B66-Sheet2!B$103</f>
        <v>0.30499999999999994</v>
      </c>
      <c r="C66">
        <f>Sheet1!C66-Sheet2!C$103</f>
        <v>0.30499999999999999</v>
      </c>
      <c r="D66">
        <f>Sheet1!D66-Sheet2!D$103</f>
        <v>0.32100000000000001</v>
      </c>
      <c r="E66">
        <f>Sheet1!E66-Sheet2!E$103</f>
        <v>0.30599999999999994</v>
      </c>
      <c r="F66">
        <f>Sheet1!F66-Sheet2!F$103</f>
        <v>0.30999999999999994</v>
      </c>
      <c r="G66">
        <f>Sheet1!G66-Sheet2!G$103</f>
        <v>0.33600000000000002</v>
      </c>
      <c r="H66">
        <f>Sheet1!H66-Sheet2!H$103</f>
        <v>0.32400000000000001</v>
      </c>
      <c r="I66">
        <f>Sheet1!I66-Sheet2!I$103</f>
        <v>0.312</v>
      </c>
      <c r="J66">
        <f>Sheet1!J66-Sheet2!J$103</f>
        <v>0.24499999999999997</v>
      </c>
      <c r="K66">
        <f>Sheet1!K66-Sheet2!K$103</f>
        <v>0.26300000000000001</v>
      </c>
      <c r="L66">
        <f>Sheet1!L66-Sheet2!L$103</f>
        <v>0.29400000000000004</v>
      </c>
      <c r="M66">
        <f>Sheet1!M66-Sheet2!M$103</f>
        <v>0.28700000000000003</v>
      </c>
      <c r="N66">
        <f>Sheet1!N66-Sheet2!N$103</f>
        <v>0.27600000000000002</v>
      </c>
      <c r="O66">
        <f>Sheet1!O66-Sheet2!O$103</f>
        <v>0.30199999999999999</v>
      </c>
      <c r="P66">
        <f>Sheet1!P66-Sheet2!P$103</f>
        <v>0.30199999999999999</v>
      </c>
      <c r="Q66">
        <f>Sheet1!Q66-Sheet2!Q$103</f>
        <v>0.25900000000000001</v>
      </c>
      <c r="R66">
        <f>Sheet1!R66-Sheet2!R$103</f>
        <v>0.318</v>
      </c>
      <c r="S66">
        <f>Sheet1!S66-Sheet2!S$103</f>
        <v>0.29699999999999999</v>
      </c>
      <c r="T66">
        <f>Sheet1!T66-Sheet2!T$103</f>
        <v>0.307</v>
      </c>
      <c r="U66">
        <f>Sheet1!U66-Sheet2!U$103</f>
        <v>0.29800000000000004</v>
      </c>
      <c r="V66">
        <f>Sheet1!V66-Sheet2!V$103</f>
        <v>0.28700000000000003</v>
      </c>
      <c r="W66">
        <f>Sheet1!W66-Sheet2!W$103</f>
        <v>0.26100000000000001</v>
      </c>
      <c r="X66">
        <f>Sheet1!X66-Sheet2!X$103</f>
        <v>0.29100000000000004</v>
      </c>
      <c r="Y66">
        <f>Sheet1!Y66-Sheet2!Y$103</f>
        <v>0.224</v>
      </c>
      <c r="Z66">
        <f>Sheet1!Z66-Sheet2!Z$103</f>
        <v>0.28600000000000003</v>
      </c>
      <c r="AA66">
        <f>Sheet1!AA66-Sheet2!AA$103</f>
        <v>0.28600000000000003</v>
      </c>
      <c r="AB66">
        <f>Sheet1!AB66-Sheet2!AB$103</f>
        <v>0.32300000000000001</v>
      </c>
      <c r="AC66">
        <f>Sheet1!AC66-Sheet2!AC$103</f>
        <v>0.29400000000000004</v>
      </c>
      <c r="AD66">
        <f>Sheet1!AD66-Sheet2!AD$103</f>
        <v>0.29500000000000004</v>
      </c>
      <c r="AE66">
        <f>Sheet1!AE66-Sheet2!AE$103</f>
        <v>0.28200000000000003</v>
      </c>
      <c r="AF66">
        <f>Sheet1!AF66-Sheet2!AF$103</f>
        <v>0.23700000000000002</v>
      </c>
      <c r="AG66">
        <f>Sheet1!AG66-Sheet2!AG$103</f>
        <v>0.159</v>
      </c>
      <c r="AH66">
        <f>Sheet1!AH66-Sheet2!AH$103</f>
        <v>0.29200000000000004</v>
      </c>
      <c r="AI66">
        <f>Sheet1!AI66-Sheet2!AI$103</f>
        <v>0.31</v>
      </c>
      <c r="AJ66">
        <f>Sheet1!AJ66-Sheet2!AJ$103</f>
        <v>0.29699999999999999</v>
      </c>
      <c r="AK66">
        <f>Sheet1!AK66-Sheet2!AK$103</f>
        <v>0.314</v>
      </c>
      <c r="AL66">
        <f>Sheet1!AL66-Sheet2!AL$103</f>
        <v>0.316</v>
      </c>
      <c r="AM66">
        <f>Sheet1!AM66-Sheet2!AM$103</f>
        <v>0.313</v>
      </c>
      <c r="AN66">
        <f>Sheet1!AN66-Sheet2!AN$103</f>
        <v>0.26600000000000001</v>
      </c>
      <c r="AO66">
        <f>Sheet1!AO66-Sheet2!AO$103</f>
        <v>0.26100000000000001</v>
      </c>
      <c r="AP66">
        <f>Sheet1!AP66-Sheet2!AP$103</f>
        <v>0.32100000000000001</v>
      </c>
      <c r="AQ66">
        <f>Sheet1!AQ66-Sheet2!AQ$103</f>
        <v>0.32300000000000001</v>
      </c>
      <c r="AR66">
        <f>Sheet1!AR66-Sheet2!AR$103</f>
        <v>0.32300000000000001</v>
      </c>
      <c r="AS66">
        <f>Sheet1!AS66-Sheet2!AS$103</f>
        <v>0.32400000000000001</v>
      </c>
      <c r="AT66">
        <f>Sheet1!AT66-Sheet2!AT$103</f>
        <v>0.33600000000000002</v>
      </c>
      <c r="AU66">
        <f>Sheet1!AU66-Sheet2!AU$103</f>
        <v>0.30399999999999999</v>
      </c>
      <c r="AV66">
        <f>Sheet1!AV66-Sheet2!AV$103</f>
        <v>0.312</v>
      </c>
      <c r="AW66">
        <f>Sheet1!AW66-Sheet2!AW$103</f>
        <v>0.30699999999999994</v>
      </c>
      <c r="AX66">
        <f>Sheet1!AX66-Sheet2!AX$103</f>
        <v>0.26100000000000001</v>
      </c>
      <c r="AY66">
        <f>Sheet1!AY66-Sheet2!AY$103</f>
        <v>0.307</v>
      </c>
      <c r="AZ66">
        <f>Sheet1!AZ66-Sheet2!AZ$103</f>
        <v>0.30299999999999999</v>
      </c>
      <c r="BA66">
        <f>Sheet1!BA66-Sheet2!BA$103</f>
        <v>0.29700000000000004</v>
      </c>
      <c r="BB66">
        <f>Sheet1!BB66-Sheet2!BB$103</f>
        <v>0.317</v>
      </c>
      <c r="BC66">
        <f>Sheet1!BC66-Sheet2!BC$103</f>
        <v>0.29499999999999998</v>
      </c>
      <c r="BD66">
        <f>Sheet1!BD66-Sheet2!BD$103</f>
        <v>0.23700000000000002</v>
      </c>
      <c r="BE66">
        <f>Sheet1!BE66-Sheet2!BE$103</f>
        <v>0.26300000000000001</v>
      </c>
      <c r="BF66">
        <f>Sheet1!BF66-Sheet2!BF$103</f>
        <v>0.29700000000000004</v>
      </c>
      <c r="BG66">
        <f>Sheet1!BG66-Sheet2!BG$103</f>
        <v>0.12700000000000003</v>
      </c>
      <c r="BH66">
        <f>Sheet1!BH66-Sheet2!BH$103</f>
        <v>0.316</v>
      </c>
      <c r="BI66">
        <f>Sheet1!BI66-Sheet2!BI$103</f>
        <v>0.316</v>
      </c>
      <c r="BJ66">
        <f>Sheet1!BJ66-Sheet2!BJ$103</f>
        <v>0.33200000000000002</v>
      </c>
      <c r="BK66">
        <f>Sheet1!BK66-Sheet2!BK$103</f>
        <v>0.222</v>
      </c>
      <c r="BL66">
        <f>Sheet1!BL66-Sheet2!BL$103</f>
        <v>0.23600000000000002</v>
      </c>
      <c r="BM66">
        <f>Sheet1!BM66-Sheet2!BM$103</f>
        <v>0.27700000000000002</v>
      </c>
      <c r="BN66">
        <f>Sheet1!BN66-Sheet2!BN$103</f>
        <v>0.28700000000000003</v>
      </c>
      <c r="BO66">
        <f>Sheet1!BO66-Sheet2!BO$103</f>
        <v>0.27900000000000003</v>
      </c>
      <c r="BP66">
        <f>Sheet1!BP66-Sheet2!BP$103</f>
        <v>0.23500000000000001</v>
      </c>
      <c r="BQ66">
        <f>Sheet1!BQ66-Sheet2!BQ$103</f>
        <v>0.29799999999999999</v>
      </c>
      <c r="BR66">
        <f>Sheet1!BR66-Sheet2!BR$103</f>
        <v>0.29799999999999999</v>
      </c>
      <c r="BS66">
        <f>Sheet1!BS66-Sheet2!BS$103</f>
        <v>0.28200000000000003</v>
      </c>
      <c r="BT66">
        <f>Sheet1!BT66-Sheet2!BT$103</f>
        <v>0.26</v>
      </c>
      <c r="BU66">
        <f>Sheet1!BU66-Sheet2!BU$103</f>
        <v>1.1999999999999983E-2</v>
      </c>
      <c r="BV66">
        <f>Sheet1!BV66-Sheet2!BV$103</f>
        <v>5.9999999999999915E-3</v>
      </c>
      <c r="BW66">
        <f>Sheet1!BW66-Sheet2!BW$103</f>
        <v>2.5000000000000008E-2</v>
      </c>
      <c r="BX66">
        <f>Sheet1!BX66-Sheet2!BX$103</f>
        <v>1.6999999999999987E-2</v>
      </c>
      <c r="BY66">
        <f>Sheet1!BY66-Sheet2!BY$103</f>
        <v>3.2999999999999988E-2</v>
      </c>
      <c r="BZ66">
        <f>Sheet1!BZ66-Sheet2!BZ$103</f>
        <v>1.0999999999999982E-2</v>
      </c>
      <c r="CA66">
        <f>Sheet1!CA66-Sheet2!CA$103</f>
        <v>1.3000000000000012E-2</v>
      </c>
      <c r="CB66">
        <f>Sheet1!CB66-Sheet2!CB$103</f>
        <v>1.0999999999999982E-2</v>
      </c>
      <c r="CC66">
        <f>Sheet1!CC66-Sheet2!CC$103</f>
        <v>3.0000000000000027E-3</v>
      </c>
      <c r="CD66">
        <f>Sheet1!CD66-Sheet2!CD$103</f>
        <v>0.36700000000000005</v>
      </c>
      <c r="CE66">
        <f>Sheet1!CE66-Sheet2!CE$103</f>
        <v>0.37099999999999994</v>
      </c>
      <c r="CF66">
        <f>Sheet1!CF66-Sheet2!CF$103</f>
        <v>0.37399999999999994</v>
      </c>
      <c r="CG66">
        <f>Sheet1!CG66-Sheet2!CG$103</f>
        <v>0.42199999999999999</v>
      </c>
      <c r="CH66">
        <f>Sheet1!CH66-Sheet2!CH$103</f>
        <v>0.36599999999999999</v>
      </c>
      <c r="CI66">
        <f>Sheet1!CI66-Sheet2!CI$103</f>
        <v>0.24199999999999997</v>
      </c>
    </row>
    <row r="67" spans="1:87" x14ac:dyDescent="0.25">
      <c r="A67" s="2">
        <v>195</v>
      </c>
      <c r="B67">
        <f>Sheet1!B67-Sheet2!B$103</f>
        <v>0.30499999999999994</v>
      </c>
      <c r="C67">
        <f>Sheet1!C67-Sheet2!C$103</f>
        <v>0.30499999999999999</v>
      </c>
      <c r="D67">
        <f>Sheet1!D67-Sheet2!D$103</f>
        <v>0.32100000000000001</v>
      </c>
      <c r="E67">
        <f>Sheet1!E67-Sheet2!E$103</f>
        <v>0.30599999999999994</v>
      </c>
      <c r="F67">
        <f>Sheet1!F67-Sheet2!F$103</f>
        <v>0.30999999999999994</v>
      </c>
      <c r="G67">
        <f>Sheet1!G67-Sheet2!G$103</f>
        <v>0.33600000000000002</v>
      </c>
      <c r="H67">
        <f>Sheet1!H67-Sheet2!H$103</f>
        <v>0.32300000000000001</v>
      </c>
      <c r="I67">
        <f>Sheet1!I67-Sheet2!I$103</f>
        <v>0.312</v>
      </c>
      <c r="J67">
        <f>Sheet1!J67-Sheet2!J$103</f>
        <v>0.24499999999999997</v>
      </c>
      <c r="K67">
        <f>Sheet1!K67-Sheet2!K$103</f>
        <v>0.26300000000000001</v>
      </c>
      <c r="L67">
        <f>Sheet1!L67-Sheet2!L$103</f>
        <v>0.29400000000000004</v>
      </c>
      <c r="M67">
        <f>Sheet1!M67-Sheet2!M$103</f>
        <v>0.28800000000000003</v>
      </c>
      <c r="N67">
        <f>Sheet1!N67-Sheet2!N$103</f>
        <v>0.27600000000000002</v>
      </c>
      <c r="O67">
        <f>Sheet1!O67-Sheet2!O$103</f>
        <v>0.30299999999999999</v>
      </c>
      <c r="P67">
        <f>Sheet1!P67-Sheet2!P$103</f>
        <v>0.30199999999999999</v>
      </c>
      <c r="Q67">
        <f>Sheet1!Q67-Sheet2!Q$103</f>
        <v>0.25900000000000001</v>
      </c>
      <c r="R67">
        <f>Sheet1!R67-Sheet2!R$103</f>
        <v>0.318</v>
      </c>
      <c r="S67">
        <f>Sheet1!S67-Sheet2!S$103</f>
        <v>0.29599999999999999</v>
      </c>
      <c r="T67">
        <f>Sheet1!T67-Sheet2!T$103</f>
        <v>0.307</v>
      </c>
      <c r="U67">
        <f>Sheet1!U67-Sheet2!U$103</f>
        <v>0.29800000000000004</v>
      </c>
      <c r="V67">
        <f>Sheet1!V67-Sheet2!V$103</f>
        <v>0.28700000000000003</v>
      </c>
      <c r="W67">
        <f>Sheet1!W67-Sheet2!W$103</f>
        <v>0.26100000000000001</v>
      </c>
      <c r="X67">
        <f>Sheet1!X67-Sheet2!X$103</f>
        <v>0.29100000000000004</v>
      </c>
      <c r="Y67">
        <f>Sheet1!Y67-Sheet2!Y$103</f>
        <v>0.224</v>
      </c>
      <c r="Z67">
        <f>Sheet1!Z67-Sheet2!Z$103</f>
        <v>0.28600000000000003</v>
      </c>
      <c r="AA67">
        <f>Sheet1!AA67-Sheet2!AA$103</f>
        <v>0.28600000000000003</v>
      </c>
      <c r="AB67">
        <f>Sheet1!AB67-Sheet2!AB$103</f>
        <v>0.32300000000000001</v>
      </c>
      <c r="AC67">
        <f>Sheet1!AC67-Sheet2!AC$103</f>
        <v>0.29400000000000004</v>
      </c>
      <c r="AD67">
        <f>Sheet1!AD67-Sheet2!AD$103</f>
        <v>0.29500000000000004</v>
      </c>
      <c r="AE67">
        <f>Sheet1!AE67-Sheet2!AE$103</f>
        <v>0.28300000000000003</v>
      </c>
      <c r="AF67">
        <f>Sheet1!AF67-Sheet2!AF$103</f>
        <v>0.23700000000000002</v>
      </c>
      <c r="AG67">
        <f>Sheet1!AG67-Sheet2!AG$103</f>
        <v>0.159</v>
      </c>
      <c r="AH67">
        <f>Sheet1!AH67-Sheet2!AH$103</f>
        <v>0.29200000000000004</v>
      </c>
      <c r="AI67">
        <f>Sheet1!AI67-Sheet2!AI$103</f>
        <v>0.309</v>
      </c>
      <c r="AJ67">
        <f>Sheet1!AJ67-Sheet2!AJ$103</f>
        <v>0.29699999999999999</v>
      </c>
      <c r="AK67">
        <f>Sheet1!AK67-Sheet2!AK$103</f>
        <v>0.314</v>
      </c>
      <c r="AL67">
        <f>Sheet1!AL67-Sheet2!AL$103</f>
        <v>0.315</v>
      </c>
      <c r="AM67">
        <f>Sheet1!AM67-Sheet2!AM$103</f>
        <v>0.313</v>
      </c>
      <c r="AN67">
        <f>Sheet1!AN67-Sheet2!AN$103</f>
        <v>0.26600000000000001</v>
      </c>
      <c r="AO67">
        <f>Sheet1!AO67-Sheet2!AO$103</f>
        <v>0.26200000000000001</v>
      </c>
      <c r="AP67">
        <f>Sheet1!AP67-Sheet2!AP$103</f>
        <v>0.32100000000000001</v>
      </c>
      <c r="AQ67">
        <f>Sheet1!AQ67-Sheet2!AQ$103</f>
        <v>0.32300000000000001</v>
      </c>
      <c r="AR67">
        <f>Sheet1!AR67-Sheet2!AR$103</f>
        <v>0.32300000000000001</v>
      </c>
      <c r="AS67">
        <f>Sheet1!AS67-Sheet2!AS$103</f>
        <v>0.32400000000000001</v>
      </c>
      <c r="AT67">
        <f>Sheet1!AT67-Sheet2!AT$103</f>
        <v>0.33700000000000002</v>
      </c>
      <c r="AU67">
        <f>Sheet1!AU67-Sheet2!AU$103</f>
        <v>0.30399999999999999</v>
      </c>
      <c r="AV67">
        <f>Sheet1!AV67-Sheet2!AV$103</f>
        <v>0.312</v>
      </c>
      <c r="AW67">
        <f>Sheet1!AW67-Sheet2!AW$103</f>
        <v>0.30699999999999994</v>
      </c>
      <c r="AX67">
        <f>Sheet1!AX67-Sheet2!AX$103</f>
        <v>0.26100000000000001</v>
      </c>
      <c r="AY67">
        <f>Sheet1!AY67-Sheet2!AY$103</f>
        <v>0.307</v>
      </c>
      <c r="AZ67">
        <f>Sheet1!AZ67-Sheet2!AZ$103</f>
        <v>0.30299999999999999</v>
      </c>
      <c r="BA67">
        <f>Sheet1!BA67-Sheet2!BA$103</f>
        <v>0.29700000000000004</v>
      </c>
      <c r="BB67">
        <f>Sheet1!BB67-Sheet2!BB$103</f>
        <v>0.317</v>
      </c>
      <c r="BC67">
        <f>Sheet1!BC67-Sheet2!BC$103</f>
        <v>0.29499999999999998</v>
      </c>
      <c r="BD67">
        <f>Sheet1!BD67-Sheet2!BD$103</f>
        <v>0.23700000000000002</v>
      </c>
      <c r="BE67">
        <f>Sheet1!BE67-Sheet2!BE$103</f>
        <v>0.26300000000000001</v>
      </c>
      <c r="BF67">
        <f>Sheet1!BF67-Sheet2!BF$103</f>
        <v>0.29800000000000004</v>
      </c>
      <c r="BG67">
        <f>Sheet1!BG67-Sheet2!BG$103</f>
        <v>0.12700000000000003</v>
      </c>
      <c r="BH67">
        <f>Sheet1!BH67-Sheet2!BH$103</f>
        <v>0.316</v>
      </c>
      <c r="BI67">
        <f>Sheet1!BI67-Sheet2!BI$103</f>
        <v>0.317</v>
      </c>
      <c r="BJ67">
        <f>Sheet1!BJ67-Sheet2!BJ$103</f>
        <v>0.33200000000000002</v>
      </c>
      <c r="BK67">
        <f>Sheet1!BK67-Sheet2!BK$103</f>
        <v>0.223</v>
      </c>
      <c r="BL67">
        <f>Sheet1!BL67-Sheet2!BL$103</f>
        <v>0.23600000000000002</v>
      </c>
      <c r="BM67">
        <f>Sheet1!BM67-Sheet2!BM$103</f>
        <v>0.27700000000000002</v>
      </c>
      <c r="BN67">
        <f>Sheet1!BN67-Sheet2!BN$103</f>
        <v>0.28700000000000003</v>
      </c>
      <c r="BO67">
        <f>Sheet1!BO67-Sheet2!BO$103</f>
        <v>0.27900000000000003</v>
      </c>
      <c r="BP67">
        <f>Sheet1!BP67-Sheet2!BP$103</f>
        <v>0.23500000000000001</v>
      </c>
      <c r="BQ67">
        <f>Sheet1!BQ67-Sheet2!BQ$103</f>
        <v>0.29799999999999999</v>
      </c>
      <c r="BR67">
        <f>Sheet1!BR67-Sheet2!BR$103</f>
        <v>0.29699999999999999</v>
      </c>
      <c r="BS67">
        <f>Sheet1!BS67-Sheet2!BS$103</f>
        <v>0.28300000000000003</v>
      </c>
      <c r="BT67">
        <f>Sheet1!BT67-Sheet2!BT$103</f>
        <v>0.26</v>
      </c>
      <c r="BU67">
        <f>Sheet1!BU67-Sheet2!BU$103</f>
        <v>1.1999999999999983E-2</v>
      </c>
      <c r="BV67">
        <f>Sheet1!BV67-Sheet2!BV$103</f>
        <v>6.9999999999999923E-3</v>
      </c>
      <c r="BW67">
        <f>Sheet1!BW67-Sheet2!BW$103</f>
        <v>2.4000000000000007E-2</v>
      </c>
      <c r="BX67">
        <f>Sheet1!BX67-Sheet2!BX$103</f>
        <v>1.6999999999999987E-2</v>
      </c>
      <c r="BY67">
        <f>Sheet1!BY67-Sheet2!BY$103</f>
        <v>3.3999999999999989E-2</v>
      </c>
      <c r="BZ67">
        <f>Sheet1!BZ67-Sheet2!BZ$103</f>
        <v>1.0999999999999982E-2</v>
      </c>
      <c r="CA67">
        <f>Sheet1!CA67-Sheet2!CA$103</f>
        <v>1.3000000000000012E-2</v>
      </c>
      <c r="CB67">
        <f>Sheet1!CB67-Sheet2!CB$103</f>
        <v>1.0999999999999982E-2</v>
      </c>
      <c r="CC67">
        <f>Sheet1!CC67-Sheet2!CC$103</f>
        <v>3.0000000000000027E-3</v>
      </c>
      <c r="CD67">
        <f>Sheet1!CD67-Sheet2!CD$103</f>
        <v>0.36600000000000005</v>
      </c>
      <c r="CE67">
        <f>Sheet1!CE67-Sheet2!CE$103</f>
        <v>0.36999999999999994</v>
      </c>
      <c r="CF67">
        <f>Sheet1!CF67-Sheet2!CF$103</f>
        <v>0.37399999999999994</v>
      </c>
      <c r="CG67">
        <f>Sheet1!CG67-Sheet2!CG$103</f>
        <v>0.42399999999999999</v>
      </c>
      <c r="CH67">
        <f>Sheet1!CH67-Sheet2!CH$103</f>
        <v>0.36799999999999999</v>
      </c>
      <c r="CI67">
        <f>Sheet1!CI67-Sheet2!CI$103</f>
        <v>0.24299999999999997</v>
      </c>
    </row>
    <row r="68" spans="1:87" x14ac:dyDescent="0.25">
      <c r="A68" s="2">
        <v>198</v>
      </c>
      <c r="B68">
        <f>Sheet1!B68-Sheet2!B$103</f>
        <v>0.30499999999999994</v>
      </c>
      <c r="C68">
        <f>Sheet1!C68-Sheet2!C$103</f>
        <v>0.30399999999999999</v>
      </c>
      <c r="D68">
        <f>Sheet1!D68-Sheet2!D$103</f>
        <v>0.32100000000000001</v>
      </c>
      <c r="E68">
        <f>Sheet1!E68-Sheet2!E$103</f>
        <v>0.30599999999999994</v>
      </c>
      <c r="F68">
        <f>Sheet1!F68-Sheet2!F$103</f>
        <v>0.30999999999999994</v>
      </c>
      <c r="G68">
        <f>Sheet1!G68-Sheet2!G$103</f>
        <v>0.33600000000000002</v>
      </c>
      <c r="H68">
        <f>Sheet1!H68-Sheet2!H$103</f>
        <v>0.32300000000000001</v>
      </c>
      <c r="I68">
        <f>Sheet1!I68-Sheet2!I$103</f>
        <v>0.312</v>
      </c>
      <c r="J68">
        <f>Sheet1!J68-Sheet2!J$103</f>
        <v>0.24499999999999997</v>
      </c>
      <c r="K68">
        <f>Sheet1!K68-Sheet2!K$103</f>
        <v>0.26300000000000001</v>
      </c>
      <c r="L68">
        <f>Sheet1!L68-Sheet2!L$103</f>
        <v>0.29500000000000004</v>
      </c>
      <c r="M68">
        <f>Sheet1!M68-Sheet2!M$103</f>
        <v>0.28800000000000003</v>
      </c>
      <c r="N68">
        <f>Sheet1!N68-Sheet2!N$103</f>
        <v>0.27600000000000002</v>
      </c>
      <c r="O68">
        <f>Sheet1!O68-Sheet2!O$103</f>
        <v>0.30299999999999999</v>
      </c>
      <c r="P68">
        <f>Sheet1!P68-Sheet2!P$103</f>
        <v>0.30199999999999999</v>
      </c>
      <c r="Q68">
        <f>Sheet1!Q68-Sheet2!Q$103</f>
        <v>0.25900000000000001</v>
      </c>
      <c r="R68">
        <f>Sheet1!R68-Sheet2!R$103</f>
        <v>0.318</v>
      </c>
      <c r="S68">
        <f>Sheet1!S68-Sheet2!S$103</f>
        <v>0.29599999999999999</v>
      </c>
      <c r="T68">
        <f>Sheet1!T68-Sheet2!T$103</f>
        <v>0.307</v>
      </c>
      <c r="U68">
        <f>Sheet1!U68-Sheet2!U$103</f>
        <v>0.29800000000000004</v>
      </c>
      <c r="V68">
        <f>Sheet1!V68-Sheet2!V$103</f>
        <v>0.28700000000000003</v>
      </c>
      <c r="W68">
        <f>Sheet1!W68-Sheet2!W$103</f>
        <v>0.26100000000000001</v>
      </c>
      <c r="X68">
        <f>Sheet1!X68-Sheet2!X$103</f>
        <v>0.29100000000000004</v>
      </c>
      <c r="Y68">
        <f>Sheet1!Y68-Sheet2!Y$103</f>
        <v>0.224</v>
      </c>
      <c r="Z68">
        <f>Sheet1!Z68-Sheet2!Z$103</f>
        <v>0.28600000000000003</v>
      </c>
      <c r="AA68">
        <f>Sheet1!AA68-Sheet2!AA$103</f>
        <v>0.28700000000000003</v>
      </c>
      <c r="AB68">
        <f>Sheet1!AB68-Sheet2!AB$103</f>
        <v>0.32300000000000001</v>
      </c>
      <c r="AC68">
        <f>Sheet1!AC68-Sheet2!AC$103</f>
        <v>0.29400000000000004</v>
      </c>
      <c r="AD68">
        <f>Sheet1!AD68-Sheet2!AD$103</f>
        <v>0.29500000000000004</v>
      </c>
      <c r="AE68">
        <f>Sheet1!AE68-Sheet2!AE$103</f>
        <v>0.28300000000000003</v>
      </c>
      <c r="AF68">
        <f>Sheet1!AF68-Sheet2!AF$103</f>
        <v>0.23700000000000002</v>
      </c>
      <c r="AG68">
        <f>Sheet1!AG68-Sheet2!AG$103</f>
        <v>0.159</v>
      </c>
      <c r="AH68">
        <f>Sheet1!AH68-Sheet2!AH$103</f>
        <v>0.29200000000000004</v>
      </c>
      <c r="AI68">
        <f>Sheet1!AI68-Sheet2!AI$103</f>
        <v>0.309</v>
      </c>
      <c r="AJ68">
        <f>Sheet1!AJ68-Sheet2!AJ$103</f>
        <v>0.29699999999999999</v>
      </c>
      <c r="AK68">
        <f>Sheet1!AK68-Sheet2!AK$103</f>
        <v>0.314</v>
      </c>
      <c r="AL68">
        <f>Sheet1!AL68-Sheet2!AL$103</f>
        <v>0.315</v>
      </c>
      <c r="AM68">
        <f>Sheet1!AM68-Sheet2!AM$103</f>
        <v>0.313</v>
      </c>
      <c r="AN68">
        <f>Sheet1!AN68-Sheet2!AN$103</f>
        <v>0.26600000000000001</v>
      </c>
      <c r="AO68">
        <f>Sheet1!AO68-Sheet2!AO$103</f>
        <v>0.26200000000000001</v>
      </c>
      <c r="AP68">
        <f>Sheet1!AP68-Sheet2!AP$103</f>
        <v>0.32100000000000001</v>
      </c>
      <c r="AQ68">
        <f>Sheet1!AQ68-Sheet2!AQ$103</f>
        <v>0.32300000000000001</v>
      </c>
      <c r="AR68">
        <f>Sheet1!AR68-Sheet2!AR$103</f>
        <v>0.32300000000000001</v>
      </c>
      <c r="AS68">
        <f>Sheet1!AS68-Sheet2!AS$103</f>
        <v>0.32300000000000001</v>
      </c>
      <c r="AT68">
        <f>Sheet1!AT68-Sheet2!AT$103</f>
        <v>0.33700000000000002</v>
      </c>
      <c r="AU68">
        <f>Sheet1!AU68-Sheet2!AU$103</f>
        <v>0.30399999999999999</v>
      </c>
      <c r="AV68">
        <f>Sheet1!AV68-Sheet2!AV$103</f>
        <v>0.312</v>
      </c>
      <c r="AW68">
        <f>Sheet1!AW68-Sheet2!AW$103</f>
        <v>0.30599999999999994</v>
      </c>
      <c r="AX68">
        <f>Sheet1!AX68-Sheet2!AX$103</f>
        <v>0.26100000000000001</v>
      </c>
      <c r="AY68">
        <f>Sheet1!AY68-Sheet2!AY$103</f>
        <v>0.307</v>
      </c>
      <c r="AZ68">
        <f>Sheet1!AZ68-Sheet2!AZ$103</f>
        <v>0.30299999999999999</v>
      </c>
      <c r="BA68">
        <f>Sheet1!BA68-Sheet2!BA$103</f>
        <v>0.29700000000000004</v>
      </c>
      <c r="BB68">
        <f>Sheet1!BB68-Sheet2!BB$103</f>
        <v>0.317</v>
      </c>
      <c r="BC68">
        <f>Sheet1!BC68-Sheet2!BC$103</f>
        <v>0.29400000000000004</v>
      </c>
      <c r="BD68">
        <f>Sheet1!BD68-Sheet2!BD$103</f>
        <v>0.23700000000000002</v>
      </c>
      <c r="BE68">
        <f>Sheet1!BE68-Sheet2!BE$103</f>
        <v>0.26300000000000001</v>
      </c>
      <c r="BF68">
        <f>Sheet1!BF68-Sheet2!BF$103</f>
        <v>0.29700000000000004</v>
      </c>
      <c r="BG68">
        <f>Sheet1!BG68-Sheet2!BG$103</f>
        <v>0.12700000000000003</v>
      </c>
      <c r="BH68">
        <f>Sheet1!BH68-Sheet2!BH$103</f>
        <v>0.316</v>
      </c>
      <c r="BI68">
        <f>Sheet1!BI68-Sheet2!BI$103</f>
        <v>0.316</v>
      </c>
      <c r="BJ68">
        <f>Sheet1!BJ68-Sheet2!BJ$103</f>
        <v>0.33200000000000002</v>
      </c>
      <c r="BK68">
        <f>Sheet1!BK68-Sheet2!BK$103</f>
        <v>0.223</v>
      </c>
      <c r="BL68">
        <f>Sheet1!BL68-Sheet2!BL$103</f>
        <v>0.23600000000000002</v>
      </c>
      <c r="BM68">
        <f>Sheet1!BM68-Sheet2!BM$103</f>
        <v>0.27700000000000002</v>
      </c>
      <c r="BN68">
        <f>Sheet1!BN68-Sheet2!BN$103</f>
        <v>0.28700000000000003</v>
      </c>
      <c r="BO68">
        <f>Sheet1!BO68-Sheet2!BO$103</f>
        <v>0.27900000000000003</v>
      </c>
      <c r="BP68">
        <f>Sheet1!BP68-Sheet2!BP$103</f>
        <v>0.23500000000000001</v>
      </c>
      <c r="BQ68">
        <f>Sheet1!BQ68-Sheet2!BQ$103</f>
        <v>0.29699999999999999</v>
      </c>
      <c r="BR68">
        <f>Sheet1!BR68-Sheet2!BR$103</f>
        <v>0.29699999999999999</v>
      </c>
      <c r="BS68">
        <f>Sheet1!BS68-Sheet2!BS$103</f>
        <v>0.28200000000000003</v>
      </c>
      <c r="BT68">
        <f>Sheet1!BT68-Sheet2!BT$103</f>
        <v>0.26</v>
      </c>
      <c r="BU68">
        <f>Sheet1!BU68-Sheet2!BU$103</f>
        <v>1.1999999999999983E-2</v>
      </c>
      <c r="BV68">
        <f>Sheet1!BV68-Sheet2!BV$103</f>
        <v>6.9999999999999923E-3</v>
      </c>
      <c r="BW68">
        <f>Sheet1!BW68-Sheet2!BW$103</f>
        <v>2.3000000000000007E-2</v>
      </c>
      <c r="BX68">
        <f>Sheet1!BX68-Sheet2!BX$103</f>
        <v>1.6999999999999987E-2</v>
      </c>
      <c r="BY68">
        <f>Sheet1!BY68-Sheet2!BY$103</f>
        <v>3.2999999999999988E-2</v>
      </c>
      <c r="BZ68">
        <f>Sheet1!BZ68-Sheet2!BZ$103</f>
        <v>1.0999999999999982E-2</v>
      </c>
      <c r="CA68">
        <f>Sheet1!CA68-Sheet2!CA$103</f>
        <v>1.2000000000000011E-2</v>
      </c>
      <c r="CB68">
        <f>Sheet1!CB68-Sheet2!CB$103</f>
        <v>9.9999999999999811E-3</v>
      </c>
      <c r="CC68">
        <f>Sheet1!CC68-Sheet2!CC$103</f>
        <v>2.0000000000000018E-3</v>
      </c>
      <c r="CD68">
        <f>Sheet1!CD68-Sheet2!CD$103</f>
        <v>0.36500000000000005</v>
      </c>
      <c r="CE68">
        <f>Sheet1!CE68-Sheet2!CE$103</f>
        <v>0.36999999999999994</v>
      </c>
      <c r="CF68">
        <f>Sheet1!CF68-Sheet2!CF$103</f>
        <v>0.37299999999999994</v>
      </c>
      <c r="CG68">
        <f>Sheet1!CG68-Sheet2!CG$103</f>
        <v>0.42799999999999999</v>
      </c>
      <c r="CH68">
        <f>Sheet1!CH68-Sheet2!CH$103</f>
        <v>0.37</v>
      </c>
      <c r="CI68">
        <f>Sheet1!CI68-Sheet2!CI$103</f>
        <v>0.24399999999999997</v>
      </c>
    </row>
    <row r="69" spans="1:87" x14ac:dyDescent="0.25">
      <c r="A69" s="2">
        <v>201</v>
      </c>
      <c r="B69">
        <f>Sheet1!B69-Sheet2!B$103</f>
        <v>0.30499999999999994</v>
      </c>
      <c r="C69">
        <f>Sheet1!C69-Sheet2!C$103</f>
        <v>0.30499999999999999</v>
      </c>
      <c r="D69">
        <f>Sheet1!D69-Sheet2!D$103</f>
        <v>0.32100000000000001</v>
      </c>
      <c r="E69">
        <f>Sheet1!E69-Sheet2!E$103</f>
        <v>0.30599999999999994</v>
      </c>
      <c r="F69">
        <f>Sheet1!F69-Sheet2!F$103</f>
        <v>0.30999999999999994</v>
      </c>
      <c r="G69">
        <f>Sheet1!G69-Sheet2!G$103</f>
        <v>0.33600000000000002</v>
      </c>
      <c r="H69">
        <f>Sheet1!H69-Sheet2!H$103</f>
        <v>0.32300000000000001</v>
      </c>
      <c r="I69">
        <f>Sheet1!I69-Sheet2!I$103</f>
        <v>0.313</v>
      </c>
      <c r="J69">
        <f>Sheet1!J69-Sheet2!J$103</f>
        <v>0.24499999999999997</v>
      </c>
      <c r="K69">
        <f>Sheet1!K69-Sheet2!K$103</f>
        <v>0.26400000000000001</v>
      </c>
      <c r="L69">
        <f>Sheet1!L69-Sheet2!L$103</f>
        <v>0.29500000000000004</v>
      </c>
      <c r="M69">
        <f>Sheet1!M69-Sheet2!M$103</f>
        <v>0.28800000000000003</v>
      </c>
      <c r="N69">
        <f>Sheet1!N69-Sheet2!N$103</f>
        <v>0.27700000000000002</v>
      </c>
      <c r="O69">
        <f>Sheet1!O69-Sheet2!O$103</f>
        <v>0.30299999999999999</v>
      </c>
      <c r="P69">
        <f>Sheet1!P69-Sheet2!P$103</f>
        <v>0.30199999999999999</v>
      </c>
      <c r="Q69">
        <f>Sheet1!Q69-Sheet2!Q$103</f>
        <v>0.25900000000000001</v>
      </c>
      <c r="R69">
        <f>Sheet1!R69-Sheet2!R$103</f>
        <v>0.318</v>
      </c>
      <c r="S69">
        <f>Sheet1!S69-Sheet2!S$103</f>
        <v>0.29599999999999999</v>
      </c>
      <c r="T69">
        <f>Sheet1!T69-Sheet2!T$103</f>
        <v>0.307</v>
      </c>
      <c r="U69">
        <f>Sheet1!U69-Sheet2!U$103</f>
        <v>0.29800000000000004</v>
      </c>
      <c r="V69">
        <f>Sheet1!V69-Sheet2!V$103</f>
        <v>0.28700000000000003</v>
      </c>
      <c r="W69">
        <f>Sheet1!W69-Sheet2!W$103</f>
        <v>0.26100000000000001</v>
      </c>
      <c r="X69">
        <f>Sheet1!X69-Sheet2!X$103</f>
        <v>0.29100000000000004</v>
      </c>
      <c r="Y69">
        <f>Sheet1!Y69-Sheet2!Y$103</f>
        <v>0.224</v>
      </c>
      <c r="Z69">
        <f>Sheet1!Z69-Sheet2!Z$103</f>
        <v>0.28600000000000003</v>
      </c>
      <c r="AA69">
        <f>Sheet1!AA69-Sheet2!AA$103</f>
        <v>0.28700000000000003</v>
      </c>
      <c r="AB69">
        <f>Sheet1!AB69-Sheet2!AB$103</f>
        <v>0.32300000000000001</v>
      </c>
      <c r="AC69">
        <f>Sheet1!AC69-Sheet2!AC$103</f>
        <v>0.29400000000000004</v>
      </c>
      <c r="AD69">
        <f>Sheet1!AD69-Sheet2!AD$103</f>
        <v>0.29600000000000004</v>
      </c>
      <c r="AE69">
        <f>Sheet1!AE69-Sheet2!AE$103</f>
        <v>0.28300000000000003</v>
      </c>
      <c r="AF69">
        <f>Sheet1!AF69-Sheet2!AF$103</f>
        <v>0.23700000000000002</v>
      </c>
      <c r="AG69">
        <f>Sheet1!AG69-Sheet2!AG$103</f>
        <v>0.158</v>
      </c>
      <c r="AH69">
        <f>Sheet1!AH69-Sheet2!AH$103</f>
        <v>0.29200000000000004</v>
      </c>
      <c r="AI69">
        <f>Sheet1!AI69-Sheet2!AI$103</f>
        <v>0.309</v>
      </c>
      <c r="AJ69">
        <f>Sheet1!AJ69-Sheet2!AJ$103</f>
        <v>0.29699999999999999</v>
      </c>
      <c r="AK69">
        <f>Sheet1!AK69-Sheet2!AK$103</f>
        <v>0.314</v>
      </c>
      <c r="AL69">
        <f>Sheet1!AL69-Sheet2!AL$103</f>
        <v>0.315</v>
      </c>
      <c r="AM69">
        <f>Sheet1!AM69-Sheet2!AM$103</f>
        <v>0.313</v>
      </c>
      <c r="AN69">
        <f>Sheet1!AN69-Sheet2!AN$103</f>
        <v>0.26600000000000001</v>
      </c>
      <c r="AO69">
        <f>Sheet1!AO69-Sheet2!AO$103</f>
        <v>0.26200000000000001</v>
      </c>
      <c r="AP69">
        <f>Sheet1!AP69-Sheet2!AP$103</f>
        <v>0.32100000000000001</v>
      </c>
      <c r="AQ69">
        <f>Sheet1!AQ69-Sheet2!AQ$103</f>
        <v>0.32300000000000001</v>
      </c>
      <c r="AR69">
        <f>Sheet1!AR69-Sheet2!AR$103</f>
        <v>0.32300000000000001</v>
      </c>
      <c r="AS69">
        <f>Sheet1!AS69-Sheet2!AS$103</f>
        <v>0.32300000000000001</v>
      </c>
      <c r="AT69">
        <f>Sheet1!AT69-Sheet2!AT$103</f>
        <v>0.33700000000000002</v>
      </c>
      <c r="AU69">
        <f>Sheet1!AU69-Sheet2!AU$103</f>
        <v>0.30399999999999999</v>
      </c>
      <c r="AV69">
        <f>Sheet1!AV69-Sheet2!AV$103</f>
        <v>0.312</v>
      </c>
      <c r="AW69">
        <f>Sheet1!AW69-Sheet2!AW$103</f>
        <v>0.30699999999999994</v>
      </c>
      <c r="AX69">
        <f>Sheet1!AX69-Sheet2!AX$103</f>
        <v>0.26100000000000001</v>
      </c>
      <c r="AY69">
        <f>Sheet1!AY69-Sheet2!AY$103</f>
        <v>0.307</v>
      </c>
      <c r="AZ69">
        <f>Sheet1!AZ69-Sheet2!AZ$103</f>
        <v>0.30299999999999999</v>
      </c>
      <c r="BA69">
        <f>Sheet1!BA69-Sheet2!BA$103</f>
        <v>0.29600000000000004</v>
      </c>
      <c r="BB69">
        <f>Sheet1!BB69-Sheet2!BB$103</f>
        <v>0.317</v>
      </c>
      <c r="BC69">
        <f>Sheet1!BC69-Sheet2!BC$103</f>
        <v>0.29400000000000004</v>
      </c>
      <c r="BD69">
        <f>Sheet1!BD69-Sheet2!BD$103</f>
        <v>0.23800000000000002</v>
      </c>
      <c r="BE69">
        <f>Sheet1!BE69-Sheet2!BE$103</f>
        <v>0.26300000000000001</v>
      </c>
      <c r="BF69">
        <f>Sheet1!BF69-Sheet2!BF$103</f>
        <v>0.29700000000000004</v>
      </c>
      <c r="BG69">
        <f>Sheet1!BG69-Sheet2!BG$103</f>
        <v>0.12700000000000003</v>
      </c>
      <c r="BH69">
        <f>Sheet1!BH69-Sheet2!BH$103</f>
        <v>0.316</v>
      </c>
      <c r="BI69">
        <f>Sheet1!BI69-Sheet2!BI$103</f>
        <v>0.316</v>
      </c>
      <c r="BJ69">
        <f>Sheet1!BJ69-Sheet2!BJ$103</f>
        <v>0.33200000000000002</v>
      </c>
      <c r="BK69">
        <f>Sheet1!BK69-Sheet2!BK$103</f>
        <v>0.223</v>
      </c>
      <c r="BL69">
        <f>Sheet1!BL69-Sheet2!BL$103</f>
        <v>0.23600000000000002</v>
      </c>
      <c r="BM69">
        <f>Sheet1!BM69-Sheet2!BM$103</f>
        <v>0.27700000000000002</v>
      </c>
      <c r="BN69">
        <f>Sheet1!BN69-Sheet2!BN$103</f>
        <v>0.28600000000000003</v>
      </c>
      <c r="BO69">
        <f>Sheet1!BO69-Sheet2!BO$103</f>
        <v>0.27900000000000003</v>
      </c>
      <c r="BP69">
        <f>Sheet1!BP69-Sheet2!BP$103</f>
        <v>0.23500000000000001</v>
      </c>
      <c r="BQ69">
        <f>Sheet1!BQ69-Sheet2!BQ$103</f>
        <v>0.29699999999999999</v>
      </c>
      <c r="BR69">
        <f>Sheet1!BR69-Sheet2!BR$103</f>
        <v>0.29799999999999999</v>
      </c>
      <c r="BS69">
        <f>Sheet1!BS69-Sheet2!BS$103</f>
        <v>0.28200000000000003</v>
      </c>
      <c r="BT69">
        <f>Sheet1!BT69-Sheet2!BT$103</f>
        <v>0.26</v>
      </c>
      <c r="BU69">
        <f>Sheet1!BU69-Sheet2!BU$103</f>
        <v>1.1999999999999983E-2</v>
      </c>
      <c r="BV69">
        <f>Sheet1!BV69-Sheet2!BV$103</f>
        <v>5.9999999999999915E-3</v>
      </c>
      <c r="BW69">
        <f>Sheet1!BW69-Sheet2!BW$103</f>
        <v>2.2000000000000006E-2</v>
      </c>
      <c r="BX69">
        <f>Sheet1!BX69-Sheet2!BX$103</f>
        <v>1.6999999999999987E-2</v>
      </c>
      <c r="BY69">
        <f>Sheet1!BY69-Sheet2!BY$103</f>
        <v>3.1999999999999987E-2</v>
      </c>
      <c r="BZ69">
        <f>Sheet1!BZ69-Sheet2!BZ$103</f>
        <v>1.0999999999999982E-2</v>
      </c>
      <c r="CA69">
        <f>Sheet1!CA69-Sheet2!CA$103</f>
        <v>1.100000000000001E-2</v>
      </c>
      <c r="CB69">
        <f>Sheet1!CB69-Sheet2!CB$103</f>
        <v>1.0999999999999982E-2</v>
      </c>
      <c r="CC69">
        <f>Sheet1!CC69-Sheet2!CC$103</f>
        <v>3.0000000000000027E-3</v>
      </c>
      <c r="CD69">
        <f>Sheet1!CD69-Sheet2!CD$103</f>
        <v>0.36500000000000005</v>
      </c>
      <c r="CE69">
        <f>Sheet1!CE69-Sheet2!CE$103</f>
        <v>0.36999999999999994</v>
      </c>
      <c r="CF69">
        <f>Sheet1!CF69-Sheet2!CF$103</f>
        <v>0.37299999999999994</v>
      </c>
      <c r="CG69">
        <f>Sheet1!CG69-Sheet2!CG$103</f>
        <v>0.42899999999999999</v>
      </c>
      <c r="CH69">
        <f>Sheet1!CH69-Sheet2!CH$103</f>
        <v>0.372</v>
      </c>
      <c r="CI69">
        <f>Sheet1!CI69-Sheet2!CI$103</f>
        <v>0.24499999999999997</v>
      </c>
    </row>
    <row r="70" spans="1:87" x14ac:dyDescent="0.25">
      <c r="A70" s="2">
        <v>204</v>
      </c>
      <c r="B70">
        <f>Sheet1!B70-Sheet2!B$103</f>
        <v>0.30499999999999994</v>
      </c>
      <c r="C70">
        <f>Sheet1!C70-Sheet2!C$103</f>
        <v>0.30499999999999999</v>
      </c>
      <c r="D70">
        <f>Sheet1!D70-Sheet2!D$103</f>
        <v>0.32100000000000001</v>
      </c>
      <c r="E70">
        <f>Sheet1!E70-Sheet2!E$103</f>
        <v>0.30599999999999994</v>
      </c>
      <c r="F70">
        <f>Sheet1!F70-Sheet2!F$103</f>
        <v>0.30999999999999994</v>
      </c>
      <c r="G70">
        <f>Sheet1!G70-Sheet2!G$103</f>
        <v>0.33600000000000002</v>
      </c>
      <c r="H70">
        <f>Sheet1!H70-Sheet2!H$103</f>
        <v>0.32300000000000001</v>
      </c>
      <c r="I70">
        <f>Sheet1!I70-Sheet2!I$103</f>
        <v>0.312</v>
      </c>
      <c r="J70">
        <f>Sheet1!J70-Sheet2!J$103</f>
        <v>0.24499999999999997</v>
      </c>
      <c r="K70">
        <f>Sheet1!K70-Sheet2!K$103</f>
        <v>0.26400000000000001</v>
      </c>
      <c r="L70">
        <f>Sheet1!L70-Sheet2!L$103</f>
        <v>0.29500000000000004</v>
      </c>
      <c r="M70">
        <f>Sheet1!M70-Sheet2!M$103</f>
        <v>0.28800000000000003</v>
      </c>
      <c r="N70">
        <f>Sheet1!N70-Sheet2!N$103</f>
        <v>0.27700000000000002</v>
      </c>
      <c r="O70">
        <f>Sheet1!O70-Sheet2!O$103</f>
        <v>0.30299999999999999</v>
      </c>
      <c r="P70">
        <f>Sheet1!P70-Sheet2!P$103</f>
        <v>0.30199999999999999</v>
      </c>
      <c r="Q70">
        <f>Sheet1!Q70-Sheet2!Q$103</f>
        <v>0.25900000000000001</v>
      </c>
      <c r="R70">
        <f>Sheet1!R70-Sheet2!R$103</f>
        <v>0.318</v>
      </c>
      <c r="S70">
        <f>Sheet1!S70-Sheet2!S$103</f>
        <v>0.29599999999999999</v>
      </c>
      <c r="T70">
        <f>Sheet1!T70-Sheet2!T$103</f>
        <v>0.307</v>
      </c>
      <c r="U70">
        <f>Sheet1!U70-Sheet2!U$103</f>
        <v>0.29800000000000004</v>
      </c>
      <c r="V70">
        <f>Sheet1!V70-Sheet2!V$103</f>
        <v>0.28800000000000003</v>
      </c>
      <c r="W70">
        <f>Sheet1!W70-Sheet2!W$103</f>
        <v>0.26100000000000001</v>
      </c>
      <c r="X70">
        <f>Sheet1!X70-Sheet2!X$103</f>
        <v>0.29100000000000004</v>
      </c>
      <c r="Y70">
        <f>Sheet1!Y70-Sheet2!Y$103</f>
        <v>0.22500000000000001</v>
      </c>
      <c r="Z70">
        <f>Sheet1!Z70-Sheet2!Z$103</f>
        <v>0.28500000000000003</v>
      </c>
      <c r="AA70">
        <f>Sheet1!AA70-Sheet2!AA$103</f>
        <v>0.28700000000000003</v>
      </c>
      <c r="AB70">
        <f>Sheet1!AB70-Sheet2!AB$103</f>
        <v>0.32400000000000001</v>
      </c>
      <c r="AC70">
        <f>Sheet1!AC70-Sheet2!AC$103</f>
        <v>0.29400000000000004</v>
      </c>
      <c r="AD70">
        <f>Sheet1!AD70-Sheet2!AD$103</f>
        <v>0.29600000000000004</v>
      </c>
      <c r="AE70">
        <f>Sheet1!AE70-Sheet2!AE$103</f>
        <v>0.28300000000000003</v>
      </c>
      <c r="AF70">
        <f>Sheet1!AF70-Sheet2!AF$103</f>
        <v>0.23700000000000002</v>
      </c>
      <c r="AG70">
        <f>Sheet1!AG70-Sheet2!AG$103</f>
        <v>0.158</v>
      </c>
      <c r="AH70">
        <f>Sheet1!AH70-Sheet2!AH$103</f>
        <v>0.29200000000000004</v>
      </c>
      <c r="AI70">
        <f>Sheet1!AI70-Sheet2!AI$103</f>
        <v>0.309</v>
      </c>
      <c r="AJ70">
        <f>Sheet1!AJ70-Sheet2!AJ$103</f>
        <v>0.29699999999999999</v>
      </c>
      <c r="AK70">
        <f>Sheet1!AK70-Sheet2!AK$103</f>
        <v>0.314</v>
      </c>
      <c r="AL70">
        <f>Sheet1!AL70-Sheet2!AL$103</f>
        <v>0.315</v>
      </c>
      <c r="AM70">
        <f>Sheet1!AM70-Sheet2!AM$103</f>
        <v>0.313</v>
      </c>
      <c r="AN70">
        <f>Sheet1!AN70-Sheet2!AN$103</f>
        <v>0.26600000000000001</v>
      </c>
      <c r="AO70">
        <f>Sheet1!AO70-Sheet2!AO$103</f>
        <v>0.26200000000000001</v>
      </c>
      <c r="AP70">
        <f>Sheet1!AP70-Sheet2!AP$103</f>
        <v>0.32</v>
      </c>
      <c r="AQ70">
        <f>Sheet1!AQ70-Sheet2!AQ$103</f>
        <v>0.32300000000000001</v>
      </c>
      <c r="AR70">
        <f>Sheet1!AR70-Sheet2!AR$103</f>
        <v>0.32300000000000001</v>
      </c>
      <c r="AS70">
        <f>Sheet1!AS70-Sheet2!AS$103</f>
        <v>0.32300000000000001</v>
      </c>
      <c r="AT70">
        <f>Sheet1!AT70-Sheet2!AT$103</f>
        <v>0.33700000000000002</v>
      </c>
      <c r="AU70">
        <f>Sheet1!AU70-Sheet2!AU$103</f>
        <v>0.30399999999999999</v>
      </c>
      <c r="AV70">
        <f>Sheet1!AV70-Sheet2!AV$103</f>
        <v>0.312</v>
      </c>
      <c r="AW70">
        <f>Sheet1!AW70-Sheet2!AW$103</f>
        <v>0.30699999999999994</v>
      </c>
      <c r="AX70">
        <f>Sheet1!AX70-Sheet2!AX$103</f>
        <v>0.26100000000000001</v>
      </c>
      <c r="AY70">
        <f>Sheet1!AY70-Sheet2!AY$103</f>
        <v>0.307</v>
      </c>
      <c r="AZ70">
        <f>Sheet1!AZ70-Sheet2!AZ$103</f>
        <v>0.30299999999999999</v>
      </c>
      <c r="BA70">
        <f>Sheet1!BA70-Sheet2!BA$103</f>
        <v>0.29600000000000004</v>
      </c>
      <c r="BB70">
        <f>Sheet1!BB70-Sheet2!BB$103</f>
        <v>0.317</v>
      </c>
      <c r="BC70">
        <f>Sheet1!BC70-Sheet2!BC$103</f>
        <v>0.29400000000000004</v>
      </c>
      <c r="BD70">
        <f>Sheet1!BD70-Sheet2!BD$103</f>
        <v>0.23700000000000002</v>
      </c>
      <c r="BE70">
        <f>Sheet1!BE70-Sheet2!BE$103</f>
        <v>0.26300000000000001</v>
      </c>
      <c r="BF70">
        <f>Sheet1!BF70-Sheet2!BF$103</f>
        <v>0.29700000000000004</v>
      </c>
      <c r="BG70">
        <f>Sheet1!BG70-Sheet2!BG$103</f>
        <v>0.12800000000000003</v>
      </c>
      <c r="BH70">
        <f>Sheet1!BH70-Sheet2!BH$103</f>
        <v>0.316</v>
      </c>
      <c r="BI70">
        <f>Sheet1!BI70-Sheet2!BI$103</f>
        <v>0.316</v>
      </c>
      <c r="BJ70">
        <f>Sheet1!BJ70-Sheet2!BJ$103</f>
        <v>0.33300000000000002</v>
      </c>
      <c r="BK70">
        <f>Sheet1!BK70-Sheet2!BK$103</f>
        <v>0.223</v>
      </c>
      <c r="BL70">
        <f>Sheet1!BL70-Sheet2!BL$103</f>
        <v>0.23600000000000002</v>
      </c>
      <c r="BM70">
        <f>Sheet1!BM70-Sheet2!BM$103</f>
        <v>0.27700000000000002</v>
      </c>
      <c r="BN70">
        <f>Sheet1!BN70-Sheet2!BN$103</f>
        <v>0.28700000000000003</v>
      </c>
      <c r="BO70">
        <f>Sheet1!BO70-Sheet2!BO$103</f>
        <v>0.27900000000000003</v>
      </c>
      <c r="BP70">
        <f>Sheet1!BP70-Sheet2!BP$103</f>
        <v>0.23500000000000001</v>
      </c>
      <c r="BQ70">
        <f>Sheet1!BQ70-Sheet2!BQ$103</f>
        <v>0.29699999999999999</v>
      </c>
      <c r="BR70">
        <f>Sheet1!BR70-Sheet2!BR$103</f>
        <v>0.29699999999999999</v>
      </c>
      <c r="BS70">
        <f>Sheet1!BS70-Sheet2!BS$103</f>
        <v>0.28200000000000003</v>
      </c>
      <c r="BT70">
        <f>Sheet1!BT70-Sheet2!BT$103</f>
        <v>0.26</v>
      </c>
      <c r="BU70">
        <f>Sheet1!BU70-Sheet2!BU$103</f>
        <v>1.1999999999999983E-2</v>
      </c>
      <c r="BV70">
        <f>Sheet1!BV70-Sheet2!BV$103</f>
        <v>6.9999999999999923E-3</v>
      </c>
      <c r="BW70">
        <f>Sheet1!BW70-Sheet2!BW$103</f>
        <v>2.2000000000000006E-2</v>
      </c>
      <c r="BX70">
        <f>Sheet1!BX70-Sheet2!BX$103</f>
        <v>1.7999999999999988E-2</v>
      </c>
      <c r="BY70">
        <f>Sheet1!BY70-Sheet2!BY$103</f>
        <v>3.1999999999999987E-2</v>
      </c>
      <c r="BZ70">
        <f>Sheet1!BZ70-Sheet2!BZ$103</f>
        <v>1.0999999999999982E-2</v>
      </c>
      <c r="CA70">
        <f>Sheet1!CA70-Sheet2!CA$103</f>
        <v>1.2000000000000011E-2</v>
      </c>
      <c r="CB70">
        <f>Sheet1!CB70-Sheet2!CB$103</f>
        <v>1.0999999999999982E-2</v>
      </c>
      <c r="CC70">
        <f>Sheet1!CC70-Sheet2!CC$103</f>
        <v>2.0000000000000018E-3</v>
      </c>
      <c r="CD70">
        <f>Sheet1!CD70-Sheet2!CD$103</f>
        <v>0.36500000000000005</v>
      </c>
      <c r="CE70">
        <f>Sheet1!CE70-Sheet2!CE$103</f>
        <v>0.36899999999999994</v>
      </c>
      <c r="CF70">
        <f>Sheet1!CF70-Sheet2!CF$103</f>
        <v>0.37199999999999994</v>
      </c>
      <c r="CG70">
        <f>Sheet1!CG70-Sheet2!CG$103</f>
        <v>0.43099999999999999</v>
      </c>
      <c r="CH70">
        <f>Sheet1!CH70-Sheet2!CH$103</f>
        <v>0.373</v>
      </c>
      <c r="CI70">
        <f>Sheet1!CI70-Sheet2!CI$103</f>
        <v>0.24499999999999997</v>
      </c>
    </row>
    <row r="71" spans="1:87" x14ac:dyDescent="0.25">
      <c r="A71" s="2">
        <v>207</v>
      </c>
      <c r="B71">
        <f>Sheet1!B71-Sheet2!B$103</f>
        <v>0.30499999999999994</v>
      </c>
      <c r="C71">
        <f>Sheet1!C71-Sheet2!C$103</f>
        <v>0.30499999999999999</v>
      </c>
      <c r="D71">
        <f>Sheet1!D71-Sheet2!D$103</f>
        <v>0.32100000000000001</v>
      </c>
      <c r="E71">
        <f>Sheet1!E71-Sheet2!E$103</f>
        <v>0.30599999999999994</v>
      </c>
      <c r="F71">
        <f>Sheet1!F71-Sheet2!F$103</f>
        <v>0.30999999999999994</v>
      </c>
      <c r="G71">
        <f>Sheet1!G71-Sheet2!G$103</f>
        <v>0.33600000000000002</v>
      </c>
      <c r="H71">
        <f>Sheet1!H71-Sheet2!H$103</f>
        <v>0.32400000000000001</v>
      </c>
      <c r="I71">
        <f>Sheet1!I71-Sheet2!I$103</f>
        <v>0.312</v>
      </c>
      <c r="J71">
        <f>Sheet1!J71-Sheet2!J$103</f>
        <v>0.24599999999999997</v>
      </c>
      <c r="K71">
        <f>Sheet1!K71-Sheet2!K$103</f>
        <v>0.26400000000000001</v>
      </c>
      <c r="L71">
        <f>Sheet1!L71-Sheet2!L$103</f>
        <v>0.29500000000000004</v>
      </c>
      <c r="M71">
        <f>Sheet1!M71-Sheet2!M$103</f>
        <v>0.28900000000000003</v>
      </c>
      <c r="N71">
        <f>Sheet1!N71-Sheet2!N$103</f>
        <v>0.27700000000000002</v>
      </c>
      <c r="O71">
        <f>Sheet1!O71-Sheet2!O$103</f>
        <v>0.30399999999999999</v>
      </c>
      <c r="P71">
        <f>Sheet1!P71-Sheet2!P$103</f>
        <v>0.30199999999999999</v>
      </c>
      <c r="Q71">
        <f>Sheet1!Q71-Sheet2!Q$103</f>
        <v>0.25900000000000001</v>
      </c>
      <c r="R71">
        <f>Sheet1!R71-Sheet2!R$103</f>
        <v>0.31900000000000001</v>
      </c>
      <c r="S71">
        <f>Sheet1!S71-Sheet2!S$103</f>
        <v>0.29599999999999999</v>
      </c>
      <c r="T71">
        <f>Sheet1!T71-Sheet2!T$103</f>
        <v>0.307</v>
      </c>
      <c r="U71">
        <f>Sheet1!U71-Sheet2!U$103</f>
        <v>0.29800000000000004</v>
      </c>
      <c r="V71">
        <f>Sheet1!V71-Sheet2!V$103</f>
        <v>0.28800000000000003</v>
      </c>
      <c r="W71">
        <f>Sheet1!W71-Sheet2!W$103</f>
        <v>0.26100000000000001</v>
      </c>
      <c r="X71">
        <f>Sheet1!X71-Sheet2!X$103</f>
        <v>0.29100000000000004</v>
      </c>
      <c r="Y71">
        <f>Sheet1!Y71-Sheet2!Y$103</f>
        <v>0.22500000000000001</v>
      </c>
      <c r="Z71">
        <f>Sheet1!Z71-Sheet2!Z$103</f>
        <v>0.28600000000000003</v>
      </c>
      <c r="AA71">
        <f>Sheet1!AA71-Sheet2!AA$103</f>
        <v>0.28700000000000003</v>
      </c>
      <c r="AB71">
        <f>Sheet1!AB71-Sheet2!AB$103</f>
        <v>0.32400000000000001</v>
      </c>
      <c r="AC71">
        <f>Sheet1!AC71-Sheet2!AC$103</f>
        <v>0.29400000000000004</v>
      </c>
      <c r="AD71">
        <f>Sheet1!AD71-Sheet2!AD$103</f>
        <v>0.29600000000000004</v>
      </c>
      <c r="AE71">
        <f>Sheet1!AE71-Sheet2!AE$103</f>
        <v>0.28300000000000003</v>
      </c>
      <c r="AF71">
        <f>Sheet1!AF71-Sheet2!AF$103</f>
        <v>0.23800000000000002</v>
      </c>
      <c r="AG71">
        <f>Sheet1!AG71-Sheet2!AG$103</f>
        <v>0.158</v>
      </c>
      <c r="AH71">
        <f>Sheet1!AH71-Sheet2!AH$103</f>
        <v>0.29200000000000004</v>
      </c>
      <c r="AI71">
        <f>Sheet1!AI71-Sheet2!AI$103</f>
        <v>0.309</v>
      </c>
      <c r="AJ71">
        <f>Sheet1!AJ71-Sheet2!AJ$103</f>
        <v>0.29699999999999999</v>
      </c>
      <c r="AK71">
        <f>Sheet1!AK71-Sheet2!AK$103</f>
        <v>0.314</v>
      </c>
      <c r="AL71">
        <f>Sheet1!AL71-Sheet2!AL$103</f>
        <v>0.316</v>
      </c>
      <c r="AM71">
        <f>Sheet1!AM71-Sheet2!AM$103</f>
        <v>0.313</v>
      </c>
      <c r="AN71">
        <f>Sheet1!AN71-Sheet2!AN$103</f>
        <v>0.26700000000000002</v>
      </c>
      <c r="AO71">
        <f>Sheet1!AO71-Sheet2!AO$103</f>
        <v>0.26200000000000001</v>
      </c>
      <c r="AP71">
        <f>Sheet1!AP71-Sheet2!AP$103</f>
        <v>0.32</v>
      </c>
      <c r="AQ71">
        <f>Sheet1!AQ71-Sheet2!AQ$103</f>
        <v>0.32300000000000001</v>
      </c>
      <c r="AR71">
        <f>Sheet1!AR71-Sheet2!AR$103</f>
        <v>0.32200000000000001</v>
      </c>
      <c r="AS71">
        <f>Sheet1!AS71-Sheet2!AS$103</f>
        <v>0.32300000000000001</v>
      </c>
      <c r="AT71">
        <f>Sheet1!AT71-Sheet2!AT$103</f>
        <v>0.33700000000000002</v>
      </c>
      <c r="AU71">
        <f>Sheet1!AU71-Sheet2!AU$103</f>
        <v>0.30399999999999999</v>
      </c>
      <c r="AV71">
        <f>Sheet1!AV71-Sheet2!AV$103</f>
        <v>0.313</v>
      </c>
      <c r="AW71">
        <f>Sheet1!AW71-Sheet2!AW$103</f>
        <v>0.30699999999999994</v>
      </c>
      <c r="AX71">
        <f>Sheet1!AX71-Sheet2!AX$103</f>
        <v>0.26100000000000001</v>
      </c>
      <c r="AY71">
        <f>Sheet1!AY71-Sheet2!AY$103</f>
        <v>0.307</v>
      </c>
      <c r="AZ71">
        <f>Sheet1!AZ71-Sheet2!AZ$103</f>
        <v>0.30299999999999999</v>
      </c>
      <c r="BA71">
        <f>Sheet1!BA71-Sheet2!BA$103</f>
        <v>0.29600000000000004</v>
      </c>
      <c r="BB71">
        <f>Sheet1!BB71-Sheet2!BB$103</f>
        <v>0.317</v>
      </c>
      <c r="BC71">
        <f>Sheet1!BC71-Sheet2!BC$103</f>
        <v>0.29400000000000004</v>
      </c>
      <c r="BD71">
        <f>Sheet1!BD71-Sheet2!BD$103</f>
        <v>0.23800000000000002</v>
      </c>
      <c r="BE71">
        <f>Sheet1!BE71-Sheet2!BE$103</f>
        <v>0.26300000000000001</v>
      </c>
      <c r="BF71">
        <f>Sheet1!BF71-Sheet2!BF$103</f>
        <v>0.29700000000000004</v>
      </c>
      <c r="BG71">
        <f>Sheet1!BG71-Sheet2!BG$103</f>
        <v>0.12800000000000003</v>
      </c>
      <c r="BH71">
        <f>Sheet1!BH71-Sheet2!BH$103</f>
        <v>0.315</v>
      </c>
      <c r="BI71">
        <f>Sheet1!BI71-Sheet2!BI$103</f>
        <v>0.316</v>
      </c>
      <c r="BJ71">
        <f>Sheet1!BJ71-Sheet2!BJ$103</f>
        <v>0.33300000000000002</v>
      </c>
      <c r="BK71">
        <f>Sheet1!BK71-Sheet2!BK$103</f>
        <v>0.223</v>
      </c>
      <c r="BL71">
        <f>Sheet1!BL71-Sheet2!BL$103</f>
        <v>0.23600000000000002</v>
      </c>
      <c r="BM71">
        <f>Sheet1!BM71-Sheet2!BM$103</f>
        <v>0.27700000000000002</v>
      </c>
      <c r="BN71">
        <f>Sheet1!BN71-Sheet2!BN$103</f>
        <v>0.28600000000000003</v>
      </c>
      <c r="BO71">
        <f>Sheet1!BO71-Sheet2!BO$103</f>
        <v>0.27900000000000003</v>
      </c>
      <c r="BP71">
        <f>Sheet1!BP71-Sheet2!BP$103</f>
        <v>0.23500000000000001</v>
      </c>
      <c r="BQ71">
        <f>Sheet1!BQ71-Sheet2!BQ$103</f>
        <v>0.29699999999999999</v>
      </c>
      <c r="BR71">
        <f>Sheet1!BR71-Sheet2!BR$103</f>
        <v>0.29699999999999999</v>
      </c>
      <c r="BS71">
        <f>Sheet1!BS71-Sheet2!BS$103</f>
        <v>0.28200000000000003</v>
      </c>
      <c r="BT71">
        <f>Sheet1!BT71-Sheet2!BT$103</f>
        <v>0.26</v>
      </c>
      <c r="BU71">
        <f>Sheet1!BU71-Sheet2!BU$103</f>
        <v>1.0999999999999982E-2</v>
      </c>
      <c r="BV71">
        <f>Sheet1!BV71-Sheet2!BV$103</f>
        <v>5.9999999999999915E-3</v>
      </c>
      <c r="BW71">
        <f>Sheet1!BW71-Sheet2!BW$103</f>
        <v>2.1000000000000005E-2</v>
      </c>
      <c r="BX71">
        <f>Sheet1!BX71-Sheet2!BX$103</f>
        <v>1.7999999999999988E-2</v>
      </c>
      <c r="BY71">
        <f>Sheet1!BY71-Sheet2!BY$103</f>
        <v>3.0999999999999986E-2</v>
      </c>
      <c r="BZ71">
        <f>Sheet1!BZ71-Sheet2!BZ$103</f>
        <v>1.0999999999999982E-2</v>
      </c>
      <c r="CA71">
        <f>Sheet1!CA71-Sheet2!CA$103</f>
        <v>1.3000000000000012E-2</v>
      </c>
      <c r="CB71">
        <f>Sheet1!CB71-Sheet2!CB$103</f>
        <v>9.9999999999999811E-3</v>
      </c>
      <c r="CC71">
        <f>Sheet1!CC71-Sheet2!CC$103</f>
        <v>3.0000000000000027E-3</v>
      </c>
      <c r="CD71">
        <f>Sheet1!CD71-Sheet2!CD$103</f>
        <v>0.36500000000000005</v>
      </c>
      <c r="CE71">
        <f>Sheet1!CE71-Sheet2!CE$103</f>
        <v>0.36899999999999994</v>
      </c>
      <c r="CF71">
        <f>Sheet1!CF71-Sheet2!CF$103</f>
        <v>0.37199999999999994</v>
      </c>
      <c r="CG71">
        <f>Sheet1!CG71-Sheet2!CG$103</f>
        <v>0.433</v>
      </c>
      <c r="CH71">
        <f>Sheet1!CH71-Sheet2!CH$103</f>
        <v>0.375</v>
      </c>
      <c r="CI71">
        <f>Sheet1!CI71-Sheet2!CI$103</f>
        <v>0.24599999999999997</v>
      </c>
    </row>
    <row r="72" spans="1:87" x14ac:dyDescent="0.25">
      <c r="A72" s="2">
        <v>210</v>
      </c>
      <c r="B72">
        <f>Sheet1!B72-Sheet2!B$103</f>
        <v>0.30499999999999994</v>
      </c>
      <c r="C72">
        <f>Sheet1!C72-Sheet2!C$103</f>
        <v>0.30499999999999999</v>
      </c>
      <c r="D72">
        <f>Sheet1!D72-Sheet2!D$103</f>
        <v>0.32100000000000001</v>
      </c>
      <c r="E72">
        <f>Sheet1!E72-Sheet2!E$103</f>
        <v>0.30599999999999994</v>
      </c>
      <c r="F72">
        <f>Sheet1!F72-Sheet2!F$103</f>
        <v>0.30999999999999994</v>
      </c>
      <c r="G72">
        <f>Sheet1!G72-Sheet2!G$103</f>
        <v>0.33600000000000002</v>
      </c>
      <c r="H72">
        <f>Sheet1!H72-Sheet2!H$103</f>
        <v>0.32400000000000001</v>
      </c>
      <c r="I72">
        <f>Sheet1!I72-Sheet2!I$103</f>
        <v>0.313</v>
      </c>
      <c r="J72">
        <f>Sheet1!J72-Sheet2!J$103</f>
        <v>0.24499999999999997</v>
      </c>
      <c r="K72">
        <f>Sheet1!K72-Sheet2!K$103</f>
        <v>0.26400000000000001</v>
      </c>
      <c r="L72">
        <f>Sheet1!L72-Sheet2!L$103</f>
        <v>0.29600000000000004</v>
      </c>
      <c r="M72">
        <f>Sheet1!M72-Sheet2!M$103</f>
        <v>0.28900000000000003</v>
      </c>
      <c r="N72">
        <f>Sheet1!N72-Sheet2!N$103</f>
        <v>0.27700000000000002</v>
      </c>
      <c r="O72">
        <f>Sheet1!O72-Sheet2!O$103</f>
        <v>0.30399999999999999</v>
      </c>
      <c r="P72">
        <f>Sheet1!P72-Sheet2!P$103</f>
        <v>0.30199999999999999</v>
      </c>
      <c r="Q72">
        <f>Sheet1!Q72-Sheet2!Q$103</f>
        <v>0.26</v>
      </c>
      <c r="R72">
        <f>Sheet1!R72-Sheet2!R$103</f>
        <v>0.31900000000000001</v>
      </c>
      <c r="S72">
        <f>Sheet1!S72-Sheet2!S$103</f>
        <v>0.29599999999999999</v>
      </c>
      <c r="T72">
        <f>Sheet1!T72-Sheet2!T$103</f>
        <v>0.308</v>
      </c>
      <c r="U72">
        <f>Sheet1!U72-Sheet2!U$103</f>
        <v>0.29800000000000004</v>
      </c>
      <c r="V72">
        <f>Sheet1!V72-Sheet2!V$103</f>
        <v>0.28800000000000003</v>
      </c>
      <c r="W72">
        <f>Sheet1!W72-Sheet2!W$103</f>
        <v>0.26100000000000001</v>
      </c>
      <c r="X72">
        <f>Sheet1!X72-Sheet2!X$103</f>
        <v>0.29100000000000004</v>
      </c>
      <c r="Y72">
        <f>Sheet1!Y72-Sheet2!Y$103</f>
        <v>0.22500000000000001</v>
      </c>
      <c r="Z72">
        <f>Sheet1!Z72-Sheet2!Z$103</f>
        <v>0.28500000000000003</v>
      </c>
      <c r="AA72">
        <f>Sheet1!AA72-Sheet2!AA$103</f>
        <v>0.28700000000000003</v>
      </c>
      <c r="AB72">
        <f>Sheet1!AB72-Sheet2!AB$103</f>
        <v>0.32400000000000001</v>
      </c>
      <c r="AC72">
        <f>Sheet1!AC72-Sheet2!AC$103</f>
        <v>0.29400000000000004</v>
      </c>
      <c r="AD72">
        <f>Sheet1!AD72-Sheet2!AD$103</f>
        <v>0.29600000000000004</v>
      </c>
      <c r="AE72">
        <f>Sheet1!AE72-Sheet2!AE$103</f>
        <v>0.28300000000000003</v>
      </c>
      <c r="AF72">
        <f>Sheet1!AF72-Sheet2!AF$103</f>
        <v>0.23700000000000002</v>
      </c>
      <c r="AG72">
        <f>Sheet1!AG72-Sheet2!AG$103</f>
        <v>0.158</v>
      </c>
      <c r="AH72">
        <f>Sheet1!AH72-Sheet2!AH$103</f>
        <v>0.29200000000000004</v>
      </c>
      <c r="AI72">
        <f>Sheet1!AI72-Sheet2!AI$103</f>
        <v>0.309</v>
      </c>
      <c r="AJ72">
        <f>Sheet1!AJ72-Sheet2!AJ$103</f>
        <v>0.29699999999999999</v>
      </c>
      <c r="AK72">
        <f>Sheet1!AK72-Sheet2!AK$103</f>
        <v>0.314</v>
      </c>
      <c r="AL72">
        <f>Sheet1!AL72-Sheet2!AL$103</f>
        <v>0.316</v>
      </c>
      <c r="AM72">
        <f>Sheet1!AM72-Sheet2!AM$103</f>
        <v>0.313</v>
      </c>
      <c r="AN72">
        <f>Sheet1!AN72-Sheet2!AN$103</f>
        <v>0.26700000000000002</v>
      </c>
      <c r="AO72">
        <f>Sheet1!AO72-Sheet2!AO$103</f>
        <v>0.26200000000000001</v>
      </c>
      <c r="AP72">
        <f>Sheet1!AP72-Sheet2!AP$103</f>
        <v>0.32</v>
      </c>
      <c r="AQ72">
        <f>Sheet1!AQ72-Sheet2!AQ$103</f>
        <v>0.32300000000000001</v>
      </c>
      <c r="AR72">
        <f>Sheet1!AR72-Sheet2!AR$103</f>
        <v>0.32300000000000001</v>
      </c>
      <c r="AS72">
        <f>Sheet1!AS72-Sheet2!AS$103</f>
        <v>0.32300000000000001</v>
      </c>
      <c r="AT72">
        <f>Sheet1!AT72-Sheet2!AT$103</f>
        <v>0.33700000000000002</v>
      </c>
      <c r="AU72">
        <f>Sheet1!AU72-Sheet2!AU$103</f>
        <v>0.30399999999999999</v>
      </c>
      <c r="AV72">
        <f>Sheet1!AV72-Sheet2!AV$103</f>
        <v>0.312</v>
      </c>
      <c r="AW72">
        <f>Sheet1!AW72-Sheet2!AW$103</f>
        <v>0.30699999999999994</v>
      </c>
      <c r="AX72">
        <f>Sheet1!AX72-Sheet2!AX$103</f>
        <v>0.26</v>
      </c>
      <c r="AY72">
        <f>Sheet1!AY72-Sheet2!AY$103</f>
        <v>0.307</v>
      </c>
      <c r="AZ72">
        <f>Sheet1!AZ72-Sheet2!AZ$103</f>
        <v>0.30299999999999999</v>
      </c>
      <c r="BA72">
        <f>Sheet1!BA72-Sheet2!BA$103</f>
        <v>0.29700000000000004</v>
      </c>
      <c r="BB72">
        <f>Sheet1!BB72-Sheet2!BB$103</f>
        <v>0.317</v>
      </c>
      <c r="BC72">
        <f>Sheet1!BC72-Sheet2!BC$103</f>
        <v>0.29400000000000004</v>
      </c>
      <c r="BD72">
        <f>Sheet1!BD72-Sheet2!BD$103</f>
        <v>0.23800000000000002</v>
      </c>
      <c r="BE72">
        <f>Sheet1!BE72-Sheet2!BE$103</f>
        <v>0.26300000000000001</v>
      </c>
      <c r="BF72">
        <f>Sheet1!BF72-Sheet2!BF$103</f>
        <v>0.29700000000000004</v>
      </c>
      <c r="BG72">
        <f>Sheet1!BG72-Sheet2!BG$103</f>
        <v>0.12800000000000003</v>
      </c>
      <c r="BH72">
        <f>Sheet1!BH72-Sheet2!BH$103</f>
        <v>0.315</v>
      </c>
      <c r="BI72">
        <f>Sheet1!BI72-Sheet2!BI$103</f>
        <v>0.316</v>
      </c>
      <c r="BJ72">
        <f>Sheet1!BJ72-Sheet2!BJ$103</f>
        <v>0.33300000000000002</v>
      </c>
      <c r="BK72">
        <f>Sheet1!BK72-Sheet2!BK$103</f>
        <v>0.223</v>
      </c>
      <c r="BL72">
        <f>Sheet1!BL72-Sheet2!BL$103</f>
        <v>0.23600000000000002</v>
      </c>
      <c r="BM72">
        <f>Sheet1!BM72-Sheet2!BM$103</f>
        <v>0.27600000000000002</v>
      </c>
      <c r="BN72">
        <f>Sheet1!BN72-Sheet2!BN$103</f>
        <v>0.28700000000000003</v>
      </c>
      <c r="BO72">
        <f>Sheet1!BO72-Sheet2!BO$103</f>
        <v>0.27900000000000003</v>
      </c>
      <c r="BP72">
        <f>Sheet1!BP72-Sheet2!BP$103</f>
        <v>0.23500000000000001</v>
      </c>
      <c r="BQ72">
        <f>Sheet1!BQ72-Sheet2!BQ$103</f>
        <v>0.29699999999999999</v>
      </c>
      <c r="BR72">
        <f>Sheet1!BR72-Sheet2!BR$103</f>
        <v>0.29699999999999999</v>
      </c>
      <c r="BS72">
        <f>Sheet1!BS72-Sheet2!BS$103</f>
        <v>0.28200000000000003</v>
      </c>
      <c r="BT72">
        <f>Sheet1!BT72-Sheet2!BT$103</f>
        <v>0.26</v>
      </c>
      <c r="BU72">
        <f>Sheet1!BU72-Sheet2!BU$103</f>
        <v>1.1999999999999983E-2</v>
      </c>
      <c r="BV72">
        <f>Sheet1!BV72-Sheet2!BV$103</f>
        <v>5.9999999999999915E-3</v>
      </c>
      <c r="BW72">
        <f>Sheet1!BW72-Sheet2!BW$103</f>
        <v>2.0000000000000004E-2</v>
      </c>
      <c r="BX72">
        <f>Sheet1!BX72-Sheet2!BX$103</f>
        <v>1.7999999999999988E-2</v>
      </c>
      <c r="BY72">
        <f>Sheet1!BY72-Sheet2!BY$103</f>
        <v>3.0999999999999986E-2</v>
      </c>
      <c r="BZ72">
        <f>Sheet1!BZ72-Sheet2!BZ$103</f>
        <v>1.0999999999999982E-2</v>
      </c>
      <c r="CA72">
        <f>Sheet1!CA72-Sheet2!CA$103</f>
        <v>1.0000000000000009E-2</v>
      </c>
      <c r="CB72">
        <f>Sheet1!CB72-Sheet2!CB$103</f>
        <v>9.9999999999999811E-3</v>
      </c>
      <c r="CC72">
        <f>Sheet1!CC72-Sheet2!CC$103</f>
        <v>2.0000000000000018E-3</v>
      </c>
      <c r="CD72">
        <f>Sheet1!CD72-Sheet2!CD$103</f>
        <v>0.36400000000000005</v>
      </c>
      <c r="CE72">
        <f>Sheet1!CE72-Sheet2!CE$103</f>
        <v>0.36799999999999994</v>
      </c>
      <c r="CF72">
        <f>Sheet1!CF72-Sheet2!CF$103</f>
        <v>0.37099999999999994</v>
      </c>
      <c r="CG72">
        <f>Sheet1!CG72-Sheet2!CG$103</f>
        <v>0.436</v>
      </c>
      <c r="CH72">
        <f>Sheet1!CH72-Sheet2!CH$103</f>
        <v>0.377</v>
      </c>
      <c r="CI72">
        <f>Sheet1!CI72-Sheet2!CI$103</f>
        <v>0.24699999999999997</v>
      </c>
    </row>
    <row r="73" spans="1:87" x14ac:dyDescent="0.25">
      <c r="A73" s="2">
        <v>213</v>
      </c>
      <c r="B73">
        <f>Sheet1!B73-Sheet2!B$103</f>
        <v>0.30499999999999994</v>
      </c>
      <c r="C73">
        <f>Sheet1!C73-Sheet2!C$103</f>
        <v>0.30499999999999999</v>
      </c>
      <c r="D73">
        <f>Sheet1!D73-Sheet2!D$103</f>
        <v>0.32100000000000001</v>
      </c>
      <c r="E73">
        <f>Sheet1!E73-Sheet2!E$103</f>
        <v>0.30599999999999994</v>
      </c>
      <c r="F73">
        <f>Sheet1!F73-Sheet2!F$103</f>
        <v>0.30999999999999994</v>
      </c>
      <c r="G73">
        <f>Sheet1!G73-Sheet2!G$103</f>
        <v>0.33700000000000002</v>
      </c>
      <c r="H73">
        <f>Sheet1!H73-Sheet2!H$103</f>
        <v>0.32300000000000001</v>
      </c>
      <c r="I73">
        <f>Sheet1!I73-Sheet2!I$103</f>
        <v>0.313</v>
      </c>
      <c r="J73">
        <f>Sheet1!J73-Sheet2!J$103</f>
        <v>0.24499999999999997</v>
      </c>
      <c r="K73">
        <f>Sheet1!K73-Sheet2!K$103</f>
        <v>0.26400000000000001</v>
      </c>
      <c r="L73">
        <f>Sheet1!L73-Sheet2!L$103</f>
        <v>0.29600000000000004</v>
      </c>
      <c r="M73">
        <f>Sheet1!M73-Sheet2!M$103</f>
        <v>0.28800000000000003</v>
      </c>
      <c r="N73">
        <f>Sheet1!N73-Sheet2!N$103</f>
        <v>0.27700000000000002</v>
      </c>
      <c r="O73">
        <f>Sheet1!O73-Sheet2!O$103</f>
        <v>0.30399999999999999</v>
      </c>
      <c r="P73">
        <f>Sheet1!P73-Sheet2!P$103</f>
        <v>0.30199999999999999</v>
      </c>
      <c r="Q73">
        <f>Sheet1!Q73-Sheet2!Q$103</f>
        <v>0.26</v>
      </c>
      <c r="R73">
        <f>Sheet1!R73-Sheet2!R$103</f>
        <v>0.31900000000000001</v>
      </c>
      <c r="S73">
        <f>Sheet1!S73-Sheet2!S$103</f>
        <v>0.29599999999999999</v>
      </c>
      <c r="T73">
        <f>Sheet1!T73-Sheet2!T$103</f>
        <v>0.307</v>
      </c>
      <c r="U73">
        <f>Sheet1!U73-Sheet2!U$103</f>
        <v>0.29800000000000004</v>
      </c>
      <c r="V73">
        <f>Sheet1!V73-Sheet2!V$103</f>
        <v>0.28800000000000003</v>
      </c>
      <c r="W73">
        <f>Sheet1!W73-Sheet2!W$103</f>
        <v>0.26200000000000001</v>
      </c>
      <c r="X73">
        <f>Sheet1!X73-Sheet2!X$103</f>
        <v>0.29100000000000004</v>
      </c>
      <c r="Y73">
        <f>Sheet1!Y73-Sheet2!Y$103</f>
        <v>0.22500000000000001</v>
      </c>
      <c r="Z73">
        <f>Sheet1!Z73-Sheet2!Z$103</f>
        <v>0.28500000000000003</v>
      </c>
      <c r="AA73">
        <f>Sheet1!AA73-Sheet2!AA$103</f>
        <v>0.28700000000000003</v>
      </c>
      <c r="AB73">
        <f>Sheet1!AB73-Sheet2!AB$103</f>
        <v>0.32400000000000001</v>
      </c>
      <c r="AC73">
        <f>Sheet1!AC73-Sheet2!AC$103</f>
        <v>0.29400000000000004</v>
      </c>
      <c r="AD73">
        <f>Sheet1!AD73-Sheet2!AD$103</f>
        <v>0.29600000000000004</v>
      </c>
      <c r="AE73">
        <f>Sheet1!AE73-Sheet2!AE$103</f>
        <v>0.28300000000000003</v>
      </c>
      <c r="AF73">
        <f>Sheet1!AF73-Sheet2!AF$103</f>
        <v>0.23700000000000002</v>
      </c>
      <c r="AG73">
        <f>Sheet1!AG73-Sheet2!AG$103</f>
        <v>0.158</v>
      </c>
      <c r="AH73">
        <f>Sheet1!AH73-Sheet2!AH$103</f>
        <v>0.29200000000000004</v>
      </c>
      <c r="AI73">
        <f>Sheet1!AI73-Sheet2!AI$103</f>
        <v>0.309</v>
      </c>
      <c r="AJ73">
        <f>Sheet1!AJ73-Sheet2!AJ$103</f>
        <v>0.29699999999999999</v>
      </c>
      <c r="AK73">
        <f>Sheet1!AK73-Sheet2!AK$103</f>
        <v>0.314</v>
      </c>
      <c r="AL73">
        <f>Sheet1!AL73-Sheet2!AL$103</f>
        <v>0.316</v>
      </c>
      <c r="AM73">
        <f>Sheet1!AM73-Sheet2!AM$103</f>
        <v>0.313</v>
      </c>
      <c r="AN73">
        <f>Sheet1!AN73-Sheet2!AN$103</f>
        <v>0.26700000000000002</v>
      </c>
      <c r="AO73">
        <f>Sheet1!AO73-Sheet2!AO$103</f>
        <v>0.26200000000000001</v>
      </c>
      <c r="AP73">
        <f>Sheet1!AP73-Sheet2!AP$103</f>
        <v>0.32</v>
      </c>
      <c r="AQ73">
        <f>Sheet1!AQ73-Sheet2!AQ$103</f>
        <v>0.32300000000000001</v>
      </c>
      <c r="AR73">
        <f>Sheet1!AR73-Sheet2!AR$103</f>
        <v>0.32200000000000001</v>
      </c>
      <c r="AS73">
        <f>Sheet1!AS73-Sheet2!AS$103</f>
        <v>0.32300000000000001</v>
      </c>
      <c r="AT73">
        <f>Sheet1!AT73-Sheet2!AT$103</f>
        <v>0.33800000000000002</v>
      </c>
      <c r="AU73">
        <f>Sheet1!AU73-Sheet2!AU$103</f>
        <v>0.30399999999999999</v>
      </c>
      <c r="AV73">
        <f>Sheet1!AV73-Sheet2!AV$103</f>
        <v>0.312</v>
      </c>
      <c r="AW73">
        <f>Sheet1!AW73-Sheet2!AW$103</f>
        <v>0.30699999999999994</v>
      </c>
      <c r="AX73">
        <f>Sheet1!AX73-Sheet2!AX$103</f>
        <v>0.26</v>
      </c>
      <c r="AY73">
        <f>Sheet1!AY73-Sheet2!AY$103</f>
        <v>0.307</v>
      </c>
      <c r="AZ73">
        <f>Sheet1!AZ73-Sheet2!AZ$103</f>
        <v>0.30299999999999999</v>
      </c>
      <c r="BA73">
        <f>Sheet1!BA73-Sheet2!BA$103</f>
        <v>0.29700000000000004</v>
      </c>
      <c r="BB73">
        <f>Sheet1!BB73-Sheet2!BB$103</f>
        <v>0.317</v>
      </c>
      <c r="BC73">
        <f>Sheet1!BC73-Sheet2!BC$103</f>
        <v>0.29400000000000004</v>
      </c>
      <c r="BD73">
        <f>Sheet1!BD73-Sheet2!BD$103</f>
        <v>0.23800000000000002</v>
      </c>
      <c r="BE73">
        <f>Sheet1!BE73-Sheet2!BE$103</f>
        <v>0.26300000000000001</v>
      </c>
      <c r="BF73">
        <f>Sheet1!BF73-Sheet2!BF$103</f>
        <v>0.29700000000000004</v>
      </c>
      <c r="BG73">
        <f>Sheet1!BG73-Sheet2!BG$103</f>
        <v>0.12800000000000003</v>
      </c>
      <c r="BH73">
        <f>Sheet1!BH73-Sheet2!BH$103</f>
        <v>0.315</v>
      </c>
      <c r="BI73">
        <f>Sheet1!BI73-Sheet2!BI$103</f>
        <v>0.316</v>
      </c>
      <c r="BJ73">
        <f>Sheet1!BJ73-Sheet2!BJ$103</f>
        <v>0.33300000000000002</v>
      </c>
      <c r="BK73">
        <f>Sheet1!BK73-Sheet2!BK$103</f>
        <v>0.224</v>
      </c>
      <c r="BL73">
        <f>Sheet1!BL73-Sheet2!BL$103</f>
        <v>0.23600000000000002</v>
      </c>
      <c r="BM73">
        <f>Sheet1!BM73-Sheet2!BM$103</f>
        <v>0.27600000000000002</v>
      </c>
      <c r="BN73">
        <f>Sheet1!BN73-Sheet2!BN$103</f>
        <v>0.28600000000000003</v>
      </c>
      <c r="BO73">
        <f>Sheet1!BO73-Sheet2!BO$103</f>
        <v>0.27800000000000002</v>
      </c>
      <c r="BP73">
        <f>Sheet1!BP73-Sheet2!BP$103</f>
        <v>0.23500000000000001</v>
      </c>
      <c r="BQ73">
        <f>Sheet1!BQ73-Sheet2!BQ$103</f>
        <v>0.29699999999999999</v>
      </c>
      <c r="BR73">
        <f>Sheet1!BR73-Sheet2!BR$103</f>
        <v>0.29699999999999999</v>
      </c>
      <c r="BS73">
        <f>Sheet1!BS73-Sheet2!BS$103</f>
        <v>0.28200000000000003</v>
      </c>
      <c r="BT73">
        <f>Sheet1!BT73-Sheet2!BT$103</f>
        <v>0.25900000000000001</v>
      </c>
      <c r="BU73">
        <f>Sheet1!BU73-Sheet2!BU$103</f>
        <v>1.1999999999999983E-2</v>
      </c>
      <c r="BV73">
        <f>Sheet1!BV73-Sheet2!BV$103</f>
        <v>5.9999999999999915E-3</v>
      </c>
      <c r="BW73">
        <f>Sheet1!BW73-Sheet2!BW$103</f>
        <v>1.9000000000000003E-2</v>
      </c>
      <c r="BX73">
        <f>Sheet1!BX73-Sheet2!BX$103</f>
        <v>1.6999999999999987E-2</v>
      </c>
      <c r="BY73">
        <f>Sheet1!BY73-Sheet2!BY$103</f>
        <v>2.8999999999999984E-2</v>
      </c>
      <c r="BZ73">
        <f>Sheet1!BZ73-Sheet2!BZ$103</f>
        <v>1.0999999999999982E-2</v>
      </c>
      <c r="CA73">
        <f>Sheet1!CA73-Sheet2!CA$103</f>
        <v>1.0000000000000009E-2</v>
      </c>
      <c r="CB73">
        <f>Sheet1!CB73-Sheet2!CB$103</f>
        <v>9.9999999999999811E-3</v>
      </c>
      <c r="CC73">
        <f>Sheet1!CC73-Sheet2!CC$103</f>
        <v>2.0000000000000018E-3</v>
      </c>
      <c r="CD73">
        <f>Sheet1!CD73-Sheet2!CD$103</f>
        <v>0.36300000000000004</v>
      </c>
      <c r="CE73">
        <f>Sheet1!CE73-Sheet2!CE$103</f>
        <v>0.36799999999999994</v>
      </c>
      <c r="CF73">
        <f>Sheet1!CF73-Sheet2!CF$103</f>
        <v>0.37099999999999994</v>
      </c>
      <c r="CG73">
        <f>Sheet1!CG73-Sheet2!CG$103</f>
        <v>0.438</v>
      </c>
      <c r="CH73">
        <f>Sheet1!CH73-Sheet2!CH$103</f>
        <v>0.378</v>
      </c>
      <c r="CI73">
        <f>Sheet1!CI73-Sheet2!CI$103</f>
        <v>0.24799999999999997</v>
      </c>
    </row>
    <row r="74" spans="1:87" x14ac:dyDescent="0.25">
      <c r="A74" s="2">
        <v>216</v>
      </c>
      <c r="B74">
        <f>Sheet1!B74-Sheet2!B$103</f>
        <v>0.30499999999999994</v>
      </c>
      <c r="C74">
        <f>Sheet1!C74-Sheet2!C$103</f>
        <v>0.30499999999999999</v>
      </c>
      <c r="D74">
        <f>Sheet1!D74-Sheet2!D$103</f>
        <v>0.32100000000000001</v>
      </c>
      <c r="E74">
        <f>Sheet1!E74-Sheet2!E$103</f>
        <v>0.30599999999999994</v>
      </c>
      <c r="F74">
        <f>Sheet1!F74-Sheet2!F$103</f>
        <v>0.30999999999999994</v>
      </c>
      <c r="G74">
        <f>Sheet1!G74-Sheet2!G$103</f>
        <v>0.33700000000000002</v>
      </c>
      <c r="H74">
        <f>Sheet1!H74-Sheet2!H$103</f>
        <v>0.32400000000000001</v>
      </c>
      <c r="I74">
        <f>Sheet1!I74-Sheet2!I$103</f>
        <v>0.313</v>
      </c>
      <c r="J74">
        <f>Sheet1!J74-Sheet2!J$103</f>
        <v>0.24399999999999997</v>
      </c>
      <c r="K74">
        <f>Sheet1!K74-Sheet2!K$103</f>
        <v>0.26400000000000001</v>
      </c>
      <c r="L74">
        <f>Sheet1!L74-Sheet2!L$103</f>
        <v>0.29600000000000004</v>
      </c>
      <c r="M74">
        <f>Sheet1!M74-Sheet2!M$103</f>
        <v>0.28900000000000003</v>
      </c>
      <c r="N74">
        <f>Sheet1!N74-Sheet2!N$103</f>
        <v>0.27800000000000002</v>
      </c>
      <c r="O74">
        <f>Sheet1!O74-Sheet2!O$103</f>
        <v>0.30399999999999999</v>
      </c>
      <c r="P74">
        <f>Sheet1!P74-Sheet2!P$103</f>
        <v>0.30199999999999999</v>
      </c>
      <c r="Q74">
        <f>Sheet1!Q74-Sheet2!Q$103</f>
        <v>0.26</v>
      </c>
      <c r="R74">
        <f>Sheet1!R74-Sheet2!R$103</f>
        <v>0.31900000000000001</v>
      </c>
      <c r="S74">
        <f>Sheet1!S74-Sheet2!S$103</f>
        <v>0.29599999999999999</v>
      </c>
      <c r="T74">
        <f>Sheet1!T74-Sheet2!T$103</f>
        <v>0.308</v>
      </c>
      <c r="U74">
        <f>Sheet1!U74-Sheet2!U$103</f>
        <v>0.29800000000000004</v>
      </c>
      <c r="V74">
        <f>Sheet1!V74-Sheet2!V$103</f>
        <v>0.28800000000000003</v>
      </c>
      <c r="W74">
        <f>Sheet1!W74-Sheet2!W$103</f>
        <v>0.26200000000000001</v>
      </c>
      <c r="X74">
        <f>Sheet1!X74-Sheet2!X$103</f>
        <v>0.29100000000000004</v>
      </c>
      <c r="Y74">
        <f>Sheet1!Y74-Sheet2!Y$103</f>
        <v>0.22500000000000001</v>
      </c>
      <c r="Z74">
        <f>Sheet1!Z74-Sheet2!Z$103</f>
        <v>0.28500000000000003</v>
      </c>
      <c r="AA74">
        <f>Sheet1!AA74-Sheet2!AA$103</f>
        <v>0.28800000000000003</v>
      </c>
      <c r="AB74">
        <f>Sheet1!AB74-Sheet2!AB$103</f>
        <v>0.32500000000000001</v>
      </c>
      <c r="AC74">
        <f>Sheet1!AC74-Sheet2!AC$103</f>
        <v>0.29400000000000004</v>
      </c>
      <c r="AD74">
        <f>Sheet1!AD74-Sheet2!AD$103</f>
        <v>0.29700000000000004</v>
      </c>
      <c r="AE74">
        <f>Sheet1!AE74-Sheet2!AE$103</f>
        <v>0.28300000000000003</v>
      </c>
      <c r="AF74">
        <f>Sheet1!AF74-Sheet2!AF$103</f>
        <v>0.23700000000000002</v>
      </c>
      <c r="AG74">
        <f>Sheet1!AG74-Sheet2!AG$103</f>
        <v>0.158</v>
      </c>
      <c r="AH74">
        <f>Sheet1!AH74-Sheet2!AH$103</f>
        <v>0.29200000000000004</v>
      </c>
      <c r="AI74">
        <f>Sheet1!AI74-Sheet2!AI$103</f>
        <v>0.309</v>
      </c>
      <c r="AJ74">
        <f>Sheet1!AJ74-Sheet2!AJ$103</f>
        <v>0.29699999999999999</v>
      </c>
      <c r="AK74">
        <f>Sheet1!AK74-Sheet2!AK$103</f>
        <v>0.314</v>
      </c>
      <c r="AL74">
        <f>Sheet1!AL74-Sheet2!AL$103</f>
        <v>0.316</v>
      </c>
      <c r="AM74">
        <f>Sheet1!AM74-Sheet2!AM$103</f>
        <v>0.313</v>
      </c>
      <c r="AN74">
        <f>Sheet1!AN74-Sheet2!AN$103</f>
        <v>0.26700000000000002</v>
      </c>
      <c r="AO74">
        <f>Sheet1!AO74-Sheet2!AO$103</f>
        <v>0.26300000000000001</v>
      </c>
      <c r="AP74">
        <f>Sheet1!AP74-Sheet2!AP$103</f>
        <v>0.32100000000000001</v>
      </c>
      <c r="AQ74">
        <f>Sheet1!AQ74-Sheet2!AQ$103</f>
        <v>0.32300000000000001</v>
      </c>
      <c r="AR74">
        <f>Sheet1!AR74-Sheet2!AR$103</f>
        <v>0.32200000000000001</v>
      </c>
      <c r="AS74">
        <f>Sheet1!AS74-Sheet2!AS$103</f>
        <v>0.32300000000000001</v>
      </c>
      <c r="AT74">
        <f>Sheet1!AT74-Sheet2!AT$103</f>
        <v>0.33800000000000002</v>
      </c>
      <c r="AU74">
        <f>Sheet1!AU74-Sheet2!AU$103</f>
        <v>0.30399999999999999</v>
      </c>
      <c r="AV74">
        <f>Sheet1!AV74-Sheet2!AV$103</f>
        <v>0.312</v>
      </c>
      <c r="AW74">
        <f>Sheet1!AW74-Sheet2!AW$103</f>
        <v>0.30699999999999994</v>
      </c>
      <c r="AX74">
        <f>Sheet1!AX74-Sheet2!AX$103</f>
        <v>0.26</v>
      </c>
      <c r="AY74">
        <f>Sheet1!AY74-Sheet2!AY$103</f>
        <v>0.30599999999999999</v>
      </c>
      <c r="AZ74">
        <f>Sheet1!AZ74-Sheet2!AZ$103</f>
        <v>0.30299999999999999</v>
      </c>
      <c r="BA74">
        <f>Sheet1!BA74-Sheet2!BA$103</f>
        <v>0.29600000000000004</v>
      </c>
      <c r="BB74">
        <f>Sheet1!BB74-Sheet2!BB$103</f>
        <v>0.317</v>
      </c>
      <c r="BC74">
        <f>Sheet1!BC74-Sheet2!BC$103</f>
        <v>0.29400000000000004</v>
      </c>
      <c r="BD74">
        <f>Sheet1!BD74-Sheet2!BD$103</f>
        <v>0.23800000000000002</v>
      </c>
      <c r="BE74">
        <f>Sheet1!BE74-Sheet2!BE$103</f>
        <v>0.26300000000000001</v>
      </c>
      <c r="BF74">
        <f>Sheet1!BF74-Sheet2!BF$103</f>
        <v>0.29700000000000004</v>
      </c>
      <c r="BG74">
        <f>Sheet1!BG74-Sheet2!BG$103</f>
        <v>0.12900000000000003</v>
      </c>
      <c r="BH74">
        <f>Sheet1!BH74-Sheet2!BH$103</f>
        <v>0.315</v>
      </c>
      <c r="BI74">
        <f>Sheet1!BI74-Sheet2!BI$103</f>
        <v>0.316</v>
      </c>
      <c r="BJ74">
        <f>Sheet1!BJ74-Sheet2!BJ$103</f>
        <v>0.33300000000000002</v>
      </c>
      <c r="BK74">
        <f>Sheet1!BK74-Sheet2!BK$103</f>
        <v>0.223</v>
      </c>
      <c r="BL74">
        <f>Sheet1!BL74-Sheet2!BL$103</f>
        <v>0.23700000000000002</v>
      </c>
      <c r="BM74">
        <f>Sheet1!BM74-Sheet2!BM$103</f>
        <v>0.27600000000000002</v>
      </c>
      <c r="BN74">
        <f>Sheet1!BN74-Sheet2!BN$103</f>
        <v>0.28600000000000003</v>
      </c>
      <c r="BO74">
        <f>Sheet1!BO74-Sheet2!BO$103</f>
        <v>0.27800000000000002</v>
      </c>
      <c r="BP74">
        <f>Sheet1!BP74-Sheet2!BP$103</f>
        <v>0.23500000000000001</v>
      </c>
      <c r="BQ74">
        <f>Sheet1!BQ74-Sheet2!BQ$103</f>
        <v>0.29699999999999999</v>
      </c>
      <c r="BR74">
        <f>Sheet1!BR74-Sheet2!BR$103</f>
        <v>0.29699999999999999</v>
      </c>
      <c r="BS74">
        <f>Sheet1!BS74-Sheet2!BS$103</f>
        <v>0.28200000000000003</v>
      </c>
      <c r="BT74">
        <f>Sheet1!BT74-Sheet2!BT$103</f>
        <v>0.25900000000000001</v>
      </c>
      <c r="BU74">
        <f>Sheet1!BU74-Sheet2!BU$103</f>
        <v>1.1999999999999983E-2</v>
      </c>
      <c r="BV74">
        <f>Sheet1!BV74-Sheet2!BV$103</f>
        <v>6.9999999999999923E-3</v>
      </c>
      <c r="BW74">
        <f>Sheet1!BW74-Sheet2!BW$103</f>
        <v>1.8000000000000002E-2</v>
      </c>
      <c r="BX74">
        <f>Sheet1!BX74-Sheet2!BX$103</f>
        <v>1.7999999999999988E-2</v>
      </c>
      <c r="BY74">
        <f>Sheet1!BY74-Sheet2!BY$103</f>
        <v>2.8999999999999984E-2</v>
      </c>
      <c r="BZ74">
        <f>Sheet1!BZ74-Sheet2!BZ$103</f>
        <v>1.0999999999999982E-2</v>
      </c>
      <c r="CA74">
        <f>Sheet1!CA74-Sheet2!CA$103</f>
        <v>1.100000000000001E-2</v>
      </c>
      <c r="CB74">
        <f>Sheet1!CB74-Sheet2!CB$103</f>
        <v>9.9999999999999811E-3</v>
      </c>
      <c r="CC74">
        <f>Sheet1!CC74-Sheet2!CC$103</f>
        <v>2.0000000000000018E-3</v>
      </c>
      <c r="CD74">
        <f>Sheet1!CD74-Sheet2!CD$103</f>
        <v>0.36300000000000004</v>
      </c>
      <c r="CE74">
        <f>Sheet1!CE74-Sheet2!CE$103</f>
        <v>0.36700000000000005</v>
      </c>
      <c r="CF74">
        <f>Sheet1!CF74-Sheet2!CF$103</f>
        <v>0.37099999999999994</v>
      </c>
      <c r="CG74">
        <f>Sheet1!CG74-Sheet2!CG$103</f>
        <v>0.439</v>
      </c>
      <c r="CH74">
        <f>Sheet1!CH74-Sheet2!CH$103</f>
        <v>0.38</v>
      </c>
      <c r="CI74">
        <f>Sheet1!CI74-Sheet2!CI$103</f>
        <v>0.24899999999999997</v>
      </c>
    </row>
    <row r="75" spans="1:87" x14ac:dyDescent="0.25">
      <c r="A75" s="2">
        <v>219</v>
      </c>
      <c r="B75">
        <f>Sheet1!B75-Sheet2!B$103</f>
        <v>0.30599999999999994</v>
      </c>
      <c r="C75">
        <f>Sheet1!C75-Sheet2!C$103</f>
        <v>0.30499999999999999</v>
      </c>
      <c r="D75">
        <f>Sheet1!D75-Sheet2!D$103</f>
        <v>0.32100000000000001</v>
      </c>
      <c r="E75">
        <f>Sheet1!E75-Sheet2!E$103</f>
        <v>0.30599999999999994</v>
      </c>
      <c r="F75">
        <f>Sheet1!F75-Sheet2!F$103</f>
        <v>0.30999999999999994</v>
      </c>
      <c r="G75">
        <f>Sheet1!G75-Sheet2!G$103</f>
        <v>0.33700000000000002</v>
      </c>
      <c r="H75">
        <f>Sheet1!H75-Sheet2!H$103</f>
        <v>0.32400000000000001</v>
      </c>
      <c r="I75">
        <f>Sheet1!I75-Sheet2!I$103</f>
        <v>0.313</v>
      </c>
      <c r="J75">
        <f>Sheet1!J75-Sheet2!J$103</f>
        <v>0.24499999999999997</v>
      </c>
      <c r="K75">
        <f>Sheet1!K75-Sheet2!K$103</f>
        <v>0.26500000000000001</v>
      </c>
      <c r="L75">
        <f>Sheet1!L75-Sheet2!L$103</f>
        <v>0.29600000000000004</v>
      </c>
      <c r="M75">
        <f>Sheet1!M75-Sheet2!M$103</f>
        <v>0.28900000000000003</v>
      </c>
      <c r="N75">
        <f>Sheet1!N75-Sheet2!N$103</f>
        <v>0.27800000000000002</v>
      </c>
      <c r="O75">
        <f>Sheet1!O75-Sheet2!O$103</f>
        <v>0.30499999999999999</v>
      </c>
      <c r="P75">
        <f>Sheet1!P75-Sheet2!P$103</f>
        <v>0.30199999999999999</v>
      </c>
      <c r="Q75">
        <f>Sheet1!Q75-Sheet2!Q$103</f>
        <v>0.26</v>
      </c>
      <c r="R75">
        <f>Sheet1!R75-Sheet2!R$103</f>
        <v>0.31900000000000001</v>
      </c>
      <c r="S75">
        <f>Sheet1!S75-Sheet2!S$103</f>
        <v>0.29599999999999999</v>
      </c>
      <c r="T75">
        <f>Sheet1!T75-Sheet2!T$103</f>
        <v>0.308</v>
      </c>
      <c r="U75">
        <f>Sheet1!U75-Sheet2!U$103</f>
        <v>0.29800000000000004</v>
      </c>
      <c r="V75">
        <f>Sheet1!V75-Sheet2!V$103</f>
        <v>0.28800000000000003</v>
      </c>
      <c r="W75">
        <f>Sheet1!W75-Sheet2!W$103</f>
        <v>0.26200000000000001</v>
      </c>
      <c r="X75">
        <f>Sheet1!X75-Sheet2!X$103</f>
        <v>0.29200000000000004</v>
      </c>
      <c r="Y75">
        <f>Sheet1!Y75-Sheet2!Y$103</f>
        <v>0.22500000000000001</v>
      </c>
      <c r="Z75">
        <f>Sheet1!Z75-Sheet2!Z$103</f>
        <v>0.28500000000000003</v>
      </c>
      <c r="AA75">
        <f>Sheet1!AA75-Sheet2!AA$103</f>
        <v>0.28800000000000003</v>
      </c>
      <c r="AB75">
        <f>Sheet1!AB75-Sheet2!AB$103</f>
        <v>0.32500000000000001</v>
      </c>
      <c r="AC75">
        <f>Sheet1!AC75-Sheet2!AC$103</f>
        <v>0.29400000000000004</v>
      </c>
      <c r="AD75">
        <f>Sheet1!AD75-Sheet2!AD$103</f>
        <v>0.29700000000000004</v>
      </c>
      <c r="AE75">
        <f>Sheet1!AE75-Sheet2!AE$103</f>
        <v>0.28300000000000003</v>
      </c>
      <c r="AF75">
        <f>Sheet1!AF75-Sheet2!AF$103</f>
        <v>0.23800000000000002</v>
      </c>
      <c r="AG75">
        <f>Sheet1!AG75-Sheet2!AG$103</f>
        <v>0.158</v>
      </c>
      <c r="AH75">
        <f>Sheet1!AH75-Sheet2!AH$103</f>
        <v>0.29100000000000004</v>
      </c>
      <c r="AI75">
        <f>Sheet1!AI75-Sheet2!AI$103</f>
        <v>0.309</v>
      </c>
      <c r="AJ75">
        <f>Sheet1!AJ75-Sheet2!AJ$103</f>
        <v>0.29799999999999999</v>
      </c>
      <c r="AK75">
        <f>Sheet1!AK75-Sheet2!AK$103</f>
        <v>0.314</v>
      </c>
      <c r="AL75">
        <f>Sheet1!AL75-Sheet2!AL$103</f>
        <v>0.316</v>
      </c>
      <c r="AM75">
        <f>Sheet1!AM75-Sheet2!AM$103</f>
        <v>0.313</v>
      </c>
      <c r="AN75">
        <f>Sheet1!AN75-Sheet2!AN$103</f>
        <v>0.26700000000000002</v>
      </c>
      <c r="AO75">
        <f>Sheet1!AO75-Sheet2!AO$103</f>
        <v>0.26300000000000001</v>
      </c>
      <c r="AP75">
        <f>Sheet1!AP75-Sheet2!AP$103</f>
        <v>0.32</v>
      </c>
      <c r="AQ75">
        <f>Sheet1!AQ75-Sheet2!AQ$103</f>
        <v>0.32300000000000001</v>
      </c>
      <c r="AR75">
        <f>Sheet1!AR75-Sheet2!AR$103</f>
        <v>0.32200000000000001</v>
      </c>
      <c r="AS75">
        <f>Sheet1!AS75-Sheet2!AS$103</f>
        <v>0.32400000000000001</v>
      </c>
      <c r="AT75">
        <f>Sheet1!AT75-Sheet2!AT$103</f>
        <v>0.33800000000000002</v>
      </c>
      <c r="AU75">
        <f>Sheet1!AU75-Sheet2!AU$103</f>
        <v>0.30399999999999999</v>
      </c>
      <c r="AV75">
        <f>Sheet1!AV75-Sheet2!AV$103</f>
        <v>0.312</v>
      </c>
      <c r="AW75">
        <f>Sheet1!AW75-Sheet2!AW$103</f>
        <v>0.30699999999999994</v>
      </c>
      <c r="AX75">
        <f>Sheet1!AX75-Sheet2!AX$103</f>
        <v>0.26</v>
      </c>
      <c r="AY75">
        <f>Sheet1!AY75-Sheet2!AY$103</f>
        <v>0.30599999999999999</v>
      </c>
      <c r="AZ75">
        <f>Sheet1!AZ75-Sheet2!AZ$103</f>
        <v>0.30299999999999999</v>
      </c>
      <c r="BA75">
        <f>Sheet1!BA75-Sheet2!BA$103</f>
        <v>0.29700000000000004</v>
      </c>
      <c r="BB75">
        <f>Sheet1!BB75-Sheet2!BB$103</f>
        <v>0.317</v>
      </c>
      <c r="BC75">
        <f>Sheet1!BC75-Sheet2!BC$103</f>
        <v>0.29400000000000004</v>
      </c>
      <c r="BD75">
        <f>Sheet1!BD75-Sheet2!BD$103</f>
        <v>0.23800000000000002</v>
      </c>
      <c r="BE75">
        <f>Sheet1!BE75-Sheet2!BE$103</f>
        <v>0.26300000000000001</v>
      </c>
      <c r="BF75">
        <f>Sheet1!BF75-Sheet2!BF$103</f>
        <v>0.29800000000000004</v>
      </c>
      <c r="BG75">
        <f>Sheet1!BG75-Sheet2!BG$103</f>
        <v>0.12900000000000003</v>
      </c>
      <c r="BH75">
        <f>Sheet1!BH75-Sheet2!BH$103</f>
        <v>0.315</v>
      </c>
      <c r="BI75">
        <f>Sheet1!BI75-Sheet2!BI$103</f>
        <v>0.316</v>
      </c>
      <c r="BJ75">
        <f>Sheet1!BJ75-Sheet2!BJ$103</f>
        <v>0.33400000000000002</v>
      </c>
      <c r="BK75">
        <f>Sheet1!BK75-Sheet2!BK$103</f>
        <v>0.224</v>
      </c>
      <c r="BL75">
        <f>Sheet1!BL75-Sheet2!BL$103</f>
        <v>0.23700000000000002</v>
      </c>
      <c r="BM75">
        <f>Sheet1!BM75-Sheet2!BM$103</f>
        <v>0.27600000000000002</v>
      </c>
      <c r="BN75">
        <f>Sheet1!BN75-Sheet2!BN$103</f>
        <v>0.28600000000000003</v>
      </c>
      <c r="BO75">
        <f>Sheet1!BO75-Sheet2!BO$103</f>
        <v>0.27800000000000002</v>
      </c>
      <c r="BP75">
        <f>Sheet1!BP75-Sheet2!BP$103</f>
        <v>0.23500000000000001</v>
      </c>
      <c r="BQ75">
        <f>Sheet1!BQ75-Sheet2!BQ$103</f>
        <v>0.29699999999999999</v>
      </c>
      <c r="BR75">
        <f>Sheet1!BR75-Sheet2!BR$103</f>
        <v>0.29699999999999999</v>
      </c>
      <c r="BS75">
        <f>Sheet1!BS75-Sheet2!BS$103</f>
        <v>0.28200000000000003</v>
      </c>
      <c r="BT75">
        <f>Sheet1!BT75-Sheet2!BT$103</f>
        <v>0.26</v>
      </c>
      <c r="BU75">
        <f>Sheet1!BU75-Sheet2!BU$103</f>
        <v>1.1999999999999983E-2</v>
      </c>
      <c r="BV75">
        <f>Sheet1!BV75-Sheet2!BV$103</f>
        <v>6.9999999999999923E-3</v>
      </c>
      <c r="BW75">
        <f>Sheet1!BW75-Sheet2!BW$103</f>
        <v>1.7000000000000001E-2</v>
      </c>
      <c r="BX75">
        <f>Sheet1!BX75-Sheet2!BX$103</f>
        <v>1.7999999999999988E-2</v>
      </c>
      <c r="BY75">
        <f>Sheet1!BY75-Sheet2!BY$103</f>
        <v>2.8999999999999984E-2</v>
      </c>
      <c r="BZ75">
        <f>Sheet1!BZ75-Sheet2!BZ$103</f>
        <v>1.0999999999999982E-2</v>
      </c>
      <c r="CA75">
        <f>Sheet1!CA75-Sheet2!CA$103</f>
        <v>1.0000000000000009E-2</v>
      </c>
      <c r="CB75">
        <f>Sheet1!CB75-Sheet2!CB$103</f>
        <v>9.9999999999999811E-3</v>
      </c>
      <c r="CC75">
        <f>Sheet1!CC75-Sheet2!CC$103</f>
        <v>2.0000000000000018E-3</v>
      </c>
      <c r="CD75">
        <f>Sheet1!CD75-Sheet2!CD$103</f>
        <v>0.36300000000000004</v>
      </c>
      <c r="CE75">
        <f>Sheet1!CE75-Sheet2!CE$103</f>
        <v>0.36600000000000005</v>
      </c>
      <c r="CF75">
        <f>Sheet1!CF75-Sheet2!CF$103</f>
        <v>0.37000000000000005</v>
      </c>
      <c r="CG75">
        <f>Sheet1!CG75-Sheet2!CG$103</f>
        <v>0.441</v>
      </c>
      <c r="CH75">
        <f>Sheet1!CH75-Sheet2!CH$103</f>
        <v>0.38100000000000001</v>
      </c>
      <c r="CI75">
        <f>Sheet1!CI75-Sheet2!CI$103</f>
        <v>0.24999999999999997</v>
      </c>
    </row>
    <row r="76" spans="1:87" x14ac:dyDescent="0.25">
      <c r="A76" s="2">
        <v>222</v>
      </c>
      <c r="B76">
        <f>Sheet1!B76-Sheet2!B$103</f>
        <v>0.30599999999999994</v>
      </c>
      <c r="C76">
        <f>Sheet1!C76-Sheet2!C$103</f>
        <v>0.30499999999999999</v>
      </c>
      <c r="D76">
        <f>Sheet1!D76-Sheet2!D$103</f>
        <v>0.32100000000000001</v>
      </c>
      <c r="E76">
        <f>Sheet1!E76-Sheet2!E$103</f>
        <v>0.30599999999999994</v>
      </c>
      <c r="F76">
        <f>Sheet1!F76-Sheet2!F$103</f>
        <v>0.30999999999999994</v>
      </c>
      <c r="G76">
        <f>Sheet1!G76-Sheet2!G$103</f>
        <v>0.33600000000000002</v>
      </c>
      <c r="H76">
        <f>Sheet1!H76-Sheet2!H$103</f>
        <v>0.32400000000000001</v>
      </c>
      <c r="I76">
        <f>Sheet1!I76-Sheet2!I$103</f>
        <v>0.313</v>
      </c>
      <c r="J76">
        <f>Sheet1!J76-Sheet2!J$103</f>
        <v>0.24399999999999997</v>
      </c>
      <c r="K76">
        <f>Sheet1!K76-Sheet2!K$103</f>
        <v>0.26400000000000001</v>
      </c>
      <c r="L76">
        <f>Sheet1!L76-Sheet2!L$103</f>
        <v>0.29600000000000004</v>
      </c>
      <c r="M76">
        <f>Sheet1!M76-Sheet2!M$103</f>
        <v>0.28900000000000003</v>
      </c>
      <c r="N76">
        <f>Sheet1!N76-Sheet2!N$103</f>
        <v>0.27800000000000002</v>
      </c>
      <c r="O76">
        <f>Sheet1!O76-Sheet2!O$103</f>
        <v>0.30499999999999999</v>
      </c>
      <c r="P76">
        <f>Sheet1!P76-Sheet2!P$103</f>
        <v>0.30199999999999999</v>
      </c>
      <c r="Q76">
        <f>Sheet1!Q76-Sheet2!Q$103</f>
        <v>0.26</v>
      </c>
      <c r="R76">
        <f>Sheet1!R76-Sheet2!R$103</f>
        <v>0.32</v>
      </c>
      <c r="S76">
        <f>Sheet1!S76-Sheet2!S$103</f>
        <v>0.29599999999999999</v>
      </c>
      <c r="T76">
        <f>Sheet1!T76-Sheet2!T$103</f>
        <v>0.308</v>
      </c>
      <c r="U76">
        <f>Sheet1!U76-Sheet2!U$103</f>
        <v>0.29800000000000004</v>
      </c>
      <c r="V76">
        <f>Sheet1!V76-Sheet2!V$103</f>
        <v>0.28800000000000003</v>
      </c>
      <c r="W76">
        <f>Sheet1!W76-Sheet2!W$103</f>
        <v>0.26200000000000001</v>
      </c>
      <c r="X76">
        <f>Sheet1!X76-Sheet2!X$103</f>
        <v>0.29200000000000004</v>
      </c>
      <c r="Y76">
        <f>Sheet1!Y76-Sheet2!Y$103</f>
        <v>0.22500000000000001</v>
      </c>
      <c r="Z76">
        <f>Sheet1!Z76-Sheet2!Z$103</f>
        <v>0.28500000000000003</v>
      </c>
      <c r="AA76">
        <f>Sheet1!AA76-Sheet2!AA$103</f>
        <v>0.28800000000000003</v>
      </c>
      <c r="AB76">
        <f>Sheet1!AB76-Sheet2!AB$103</f>
        <v>0.32500000000000001</v>
      </c>
      <c r="AC76">
        <f>Sheet1!AC76-Sheet2!AC$103</f>
        <v>0.29400000000000004</v>
      </c>
      <c r="AD76">
        <f>Sheet1!AD76-Sheet2!AD$103</f>
        <v>0.29700000000000004</v>
      </c>
      <c r="AE76">
        <f>Sheet1!AE76-Sheet2!AE$103</f>
        <v>0.28300000000000003</v>
      </c>
      <c r="AF76">
        <f>Sheet1!AF76-Sheet2!AF$103</f>
        <v>0.23800000000000002</v>
      </c>
      <c r="AG76">
        <f>Sheet1!AG76-Sheet2!AG$103</f>
        <v>0.158</v>
      </c>
      <c r="AH76">
        <f>Sheet1!AH76-Sheet2!AH$103</f>
        <v>0.29200000000000004</v>
      </c>
      <c r="AI76">
        <f>Sheet1!AI76-Sheet2!AI$103</f>
        <v>0.309</v>
      </c>
      <c r="AJ76">
        <f>Sheet1!AJ76-Sheet2!AJ$103</f>
        <v>0.29799999999999999</v>
      </c>
      <c r="AK76">
        <f>Sheet1!AK76-Sheet2!AK$103</f>
        <v>0.314</v>
      </c>
      <c r="AL76">
        <f>Sheet1!AL76-Sheet2!AL$103</f>
        <v>0.316</v>
      </c>
      <c r="AM76">
        <f>Sheet1!AM76-Sheet2!AM$103</f>
        <v>0.313</v>
      </c>
      <c r="AN76">
        <f>Sheet1!AN76-Sheet2!AN$103</f>
        <v>0.26800000000000002</v>
      </c>
      <c r="AO76">
        <f>Sheet1!AO76-Sheet2!AO$103</f>
        <v>0.26300000000000001</v>
      </c>
      <c r="AP76">
        <f>Sheet1!AP76-Sheet2!AP$103</f>
        <v>0.32</v>
      </c>
      <c r="AQ76">
        <f>Sheet1!AQ76-Sheet2!AQ$103</f>
        <v>0.32300000000000001</v>
      </c>
      <c r="AR76">
        <f>Sheet1!AR76-Sheet2!AR$103</f>
        <v>0.32300000000000001</v>
      </c>
      <c r="AS76">
        <f>Sheet1!AS76-Sheet2!AS$103</f>
        <v>0.32300000000000001</v>
      </c>
      <c r="AT76">
        <f>Sheet1!AT76-Sheet2!AT$103</f>
        <v>0.33800000000000002</v>
      </c>
      <c r="AU76">
        <f>Sheet1!AU76-Sheet2!AU$103</f>
        <v>0.30399999999999999</v>
      </c>
      <c r="AV76">
        <f>Sheet1!AV76-Sheet2!AV$103</f>
        <v>0.312</v>
      </c>
      <c r="AW76">
        <f>Sheet1!AW76-Sheet2!AW$103</f>
        <v>0.30699999999999994</v>
      </c>
      <c r="AX76">
        <f>Sheet1!AX76-Sheet2!AX$103</f>
        <v>0.26</v>
      </c>
      <c r="AY76">
        <f>Sheet1!AY76-Sheet2!AY$103</f>
        <v>0.30599999999999999</v>
      </c>
      <c r="AZ76">
        <f>Sheet1!AZ76-Sheet2!AZ$103</f>
        <v>0.30299999999999999</v>
      </c>
      <c r="BA76">
        <f>Sheet1!BA76-Sheet2!BA$103</f>
        <v>0.29700000000000004</v>
      </c>
      <c r="BB76">
        <f>Sheet1!BB76-Sheet2!BB$103</f>
        <v>0.317</v>
      </c>
      <c r="BC76">
        <f>Sheet1!BC76-Sheet2!BC$103</f>
        <v>0.29400000000000004</v>
      </c>
      <c r="BD76">
        <f>Sheet1!BD76-Sheet2!BD$103</f>
        <v>0.23800000000000002</v>
      </c>
      <c r="BE76">
        <f>Sheet1!BE76-Sheet2!BE$103</f>
        <v>0.26300000000000001</v>
      </c>
      <c r="BF76">
        <f>Sheet1!BF76-Sheet2!BF$103</f>
        <v>0.29800000000000004</v>
      </c>
      <c r="BG76">
        <f>Sheet1!BG76-Sheet2!BG$103</f>
        <v>0.12900000000000003</v>
      </c>
      <c r="BH76">
        <f>Sheet1!BH76-Sheet2!BH$103</f>
        <v>0.315</v>
      </c>
      <c r="BI76">
        <f>Sheet1!BI76-Sheet2!BI$103</f>
        <v>0.316</v>
      </c>
      <c r="BJ76">
        <f>Sheet1!BJ76-Sheet2!BJ$103</f>
        <v>0.33400000000000002</v>
      </c>
      <c r="BK76">
        <f>Sheet1!BK76-Sheet2!BK$103</f>
        <v>0.223</v>
      </c>
      <c r="BL76">
        <f>Sheet1!BL76-Sheet2!BL$103</f>
        <v>0.23600000000000002</v>
      </c>
      <c r="BM76">
        <f>Sheet1!BM76-Sheet2!BM$103</f>
        <v>0.27600000000000002</v>
      </c>
      <c r="BN76">
        <f>Sheet1!BN76-Sheet2!BN$103</f>
        <v>0.28700000000000003</v>
      </c>
      <c r="BO76">
        <f>Sheet1!BO76-Sheet2!BO$103</f>
        <v>0.27900000000000003</v>
      </c>
      <c r="BP76">
        <f>Sheet1!BP76-Sheet2!BP$103</f>
        <v>0.23500000000000001</v>
      </c>
      <c r="BQ76">
        <f>Sheet1!BQ76-Sheet2!BQ$103</f>
        <v>0.29699999999999999</v>
      </c>
      <c r="BR76">
        <f>Sheet1!BR76-Sheet2!BR$103</f>
        <v>0.29699999999999999</v>
      </c>
      <c r="BS76">
        <f>Sheet1!BS76-Sheet2!BS$103</f>
        <v>0.28200000000000003</v>
      </c>
      <c r="BT76">
        <f>Sheet1!BT76-Sheet2!BT$103</f>
        <v>0.26</v>
      </c>
      <c r="BU76">
        <f>Sheet1!BU76-Sheet2!BU$103</f>
        <v>1.1999999999999983E-2</v>
      </c>
      <c r="BV76">
        <f>Sheet1!BV76-Sheet2!BV$103</f>
        <v>6.9999999999999923E-3</v>
      </c>
      <c r="BW76">
        <f>Sheet1!BW76-Sheet2!BW$103</f>
        <v>1.7000000000000001E-2</v>
      </c>
      <c r="BX76">
        <f>Sheet1!BX76-Sheet2!BX$103</f>
        <v>1.7999999999999988E-2</v>
      </c>
      <c r="BY76">
        <f>Sheet1!BY76-Sheet2!BY$103</f>
        <v>2.7999999999999983E-2</v>
      </c>
      <c r="BZ76">
        <f>Sheet1!BZ76-Sheet2!BZ$103</f>
        <v>1.0999999999999982E-2</v>
      </c>
      <c r="CA76">
        <f>Sheet1!CA76-Sheet2!CA$103</f>
        <v>8.0000000000000071E-3</v>
      </c>
      <c r="CB76">
        <f>Sheet1!CB76-Sheet2!CB$103</f>
        <v>1.0999999999999982E-2</v>
      </c>
      <c r="CC76">
        <f>Sheet1!CC76-Sheet2!CC$103</f>
        <v>2.0000000000000018E-3</v>
      </c>
      <c r="CD76">
        <f>Sheet1!CD76-Sheet2!CD$103</f>
        <v>0.36200000000000004</v>
      </c>
      <c r="CE76">
        <f>Sheet1!CE76-Sheet2!CE$103</f>
        <v>0.36600000000000005</v>
      </c>
      <c r="CF76">
        <f>Sheet1!CF76-Sheet2!CF$103</f>
        <v>0.36900000000000005</v>
      </c>
      <c r="CG76">
        <f>Sheet1!CG76-Sheet2!CG$103</f>
        <v>0.44400000000000001</v>
      </c>
      <c r="CH76">
        <f>Sheet1!CH76-Sheet2!CH$103</f>
        <v>0.38200000000000001</v>
      </c>
      <c r="CI76">
        <f>Sheet1!CI76-Sheet2!CI$103</f>
        <v>0.251</v>
      </c>
    </row>
    <row r="77" spans="1:87" x14ac:dyDescent="0.25">
      <c r="A77" s="2">
        <v>225</v>
      </c>
      <c r="B77">
        <f>Sheet1!B77-Sheet2!B$103</f>
        <v>0.30599999999999994</v>
      </c>
      <c r="C77">
        <f>Sheet1!C77-Sheet2!C$103</f>
        <v>0.30499999999999999</v>
      </c>
      <c r="D77">
        <f>Sheet1!D77-Sheet2!D$103</f>
        <v>0.32100000000000001</v>
      </c>
      <c r="E77">
        <f>Sheet1!E77-Sheet2!E$103</f>
        <v>0.30599999999999994</v>
      </c>
      <c r="F77">
        <f>Sheet1!F77-Sheet2!F$103</f>
        <v>0.30999999999999994</v>
      </c>
      <c r="G77">
        <f>Sheet1!G77-Sheet2!G$103</f>
        <v>0.33600000000000002</v>
      </c>
      <c r="H77">
        <f>Sheet1!H77-Sheet2!H$103</f>
        <v>0.32300000000000001</v>
      </c>
      <c r="I77">
        <f>Sheet1!I77-Sheet2!I$103</f>
        <v>0.313</v>
      </c>
      <c r="J77">
        <f>Sheet1!J77-Sheet2!J$103</f>
        <v>0.24399999999999997</v>
      </c>
      <c r="K77">
        <f>Sheet1!K77-Sheet2!K$103</f>
        <v>0.26400000000000001</v>
      </c>
      <c r="L77">
        <f>Sheet1!L77-Sheet2!L$103</f>
        <v>0.29600000000000004</v>
      </c>
      <c r="M77">
        <f>Sheet1!M77-Sheet2!M$103</f>
        <v>0.28900000000000003</v>
      </c>
      <c r="N77">
        <f>Sheet1!N77-Sheet2!N$103</f>
        <v>0.27800000000000002</v>
      </c>
      <c r="O77">
        <f>Sheet1!O77-Sheet2!O$103</f>
        <v>0.30499999999999999</v>
      </c>
      <c r="P77">
        <f>Sheet1!P77-Sheet2!P$103</f>
        <v>0.30199999999999999</v>
      </c>
      <c r="Q77">
        <f>Sheet1!Q77-Sheet2!Q$103</f>
        <v>0.26</v>
      </c>
      <c r="R77">
        <f>Sheet1!R77-Sheet2!R$103</f>
        <v>0.32</v>
      </c>
      <c r="S77">
        <f>Sheet1!S77-Sheet2!S$103</f>
        <v>0.29599999999999999</v>
      </c>
      <c r="T77">
        <f>Sheet1!T77-Sheet2!T$103</f>
        <v>0.308</v>
      </c>
      <c r="U77">
        <f>Sheet1!U77-Sheet2!U$103</f>
        <v>0.29800000000000004</v>
      </c>
      <c r="V77">
        <f>Sheet1!V77-Sheet2!V$103</f>
        <v>0.28800000000000003</v>
      </c>
      <c r="W77">
        <f>Sheet1!W77-Sheet2!W$103</f>
        <v>0.26100000000000001</v>
      </c>
      <c r="X77">
        <f>Sheet1!X77-Sheet2!X$103</f>
        <v>0.29100000000000004</v>
      </c>
      <c r="Y77">
        <f>Sheet1!Y77-Sheet2!Y$103</f>
        <v>0.22500000000000001</v>
      </c>
      <c r="Z77">
        <f>Sheet1!Z77-Sheet2!Z$103</f>
        <v>0.28500000000000003</v>
      </c>
      <c r="AA77">
        <f>Sheet1!AA77-Sheet2!AA$103</f>
        <v>0.28800000000000003</v>
      </c>
      <c r="AB77">
        <f>Sheet1!AB77-Sheet2!AB$103</f>
        <v>0.32500000000000001</v>
      </c>
      <c r="AC77">
        <f>Sheet1!AC77-Sheet2!AC$103</f>
        <v>0.29400000000000004</v>
      </c>
      <c r="AD77">
        <f>Sheet1!AD77-Sheet2!AD$103</f>
        <v>0.29700000000000004</v>
      </c>
      <c r="AE77">
        <f>Sheet1!AE77-Sheet2!AE$103</f>
        <v>0.28300000000000003</v>
      </c>
      <c r="AF77">
        <f>Sheet1!AF77-Sheet2!AF$103</f>
        <v>0.23700000000000002</v>
      </c>
      <c r="AG77">
        <f>Sheet1!AG77-Sheet2!AG$103</f>
        <v>0.158</v>
      </c>
      <c r="AH77">
        <f>Sheet1!AH77-Sheet2!AH$103</f>
        <v>0.29100000000000004</v>
      </c>
      <c r="AI77">
        <f>Sheet1!AI77-Sheet2!AI$103</f>
        <v>0.309</v>
      </c>
      <c r="AJ77">
        <f>Sheet1!AJ77-Sheet2!AJ$103</f>
        <v>0.29699999999999999</v>
      </c>
      <c r="AK77">
        <f>Sheet1!AK77-Sheet2!AK$103</f>
        <v>0.314</v>
      </c>
      <c r="AL77">
        <f>Sheet1!AL77-Sheet2!AL$103</f>
        <v>0.316</v>
      </c>
      <c r="AM77">
        <f>Sheet1!AM77-Sheet2!AM$103</f>
        <v>0.312</v>
      </c>
      <c r="AN77">
        <f>Sheet1!AN77-Sheet2!AN$103</f>
        <v>0.26700000000000002</v>
      </c>
      <c r="AO77">
        <f>Sheet1!AO77-Sheet2!AO$103</f>
        <v>0.26300000000000001</v>
      </c>
      <c r="AP77">
        <f>Sheet1!AP77-Sheet2!AP$103</f>
        <v>0.32</v>
      </c>
      <c r="AQ77">
        <f>Sheet1!AQ77-Sheet2!AQ$103</f>
        <v>0.32300000000000001</v>
      </c>
      <c r="AR77">
        <f>Sheet1!AR77-Sheet2!AR$103</f>
        <v>0.32200000000000001</v>
      </c>
      <c r="AS77">
        <f>Sheet1!AS77-Sheet2!AS$103</f>
        <v>0.32300000000000001</v>
      </c>
      <c r="AT77">
        <f>Sheet1!AT77-Sheet2!AT$103</f>
        <v>0.33800000000000002</v>
      </c>
      <c r="AU77">
        <f>Sheet1!AU77-Sheet2!AU$103</f>
        <v>0.30299999999999999</v>
      </c>
      <c r="AV77">
        <f>Sheet1!AV77-Sheet2!AV$103</f>
        <v>0.312</v>
      </c>
      <c r="AW77">
        <f>Sheet1!AW77-Sheet2!AW$103</f>
        <v>0.30699999999999994</v>
      </c>
      <c r="AX77">
        <f>Sheet1!AX77-Sheet2!AX$103</f>
        <v>0.26</v>
      </c>
      <c r="AY77">
        <f>Sheet1!AY77-Sheet2!AY$103</f>
        <v>0.30599999999999999</v>
      </c>
      <c r="AZ77">
        <f>Sheet1!AZ77-Sheet2!AZ$103</f>
        <v>0.30299999999999999</v>
      </c>
      <c r="BA77">
        <f>Sheet1!BA77-Sheet2!BA$103</f>
        <v>0.29600000000000004</v>
      </c>
      <c r="BB77">
        <f>Sheet1!BB77-Sheet2!BB$103</f>
        <v>0.316</v>
      </c>
      <c r="BC77">
        <f>Sheet1!BC77-Sheet2!BC$103</f>
        <v>0.29400000000000004</v>
      </c>
      <c r="BD77">
        <f>Sheet1!BD77-Sheet2!BD$103</f>
        <v>0.23800000000000002</v>
      </c>
      <c r="BE77">
        <f>Sheet1!BE77-Sheet2!BE$103</f>
        <v>0.26300000000000001</v>
      </c>
      <c r="BF77">
        <f>Sheet1!BF77-Sheet2!BF$103</f>
        <v>0.29700000000000004</v>
      </c>
      <c r="BG77">
        <f>Sheet1!BG77-Sheet2!BG$103</f>
        <v>0.12900000000000003</v>
      </c>
      <c r="BH77">
        <f>Sheet1!BH77-Sheet2!BH$103</f>
        <v>0.315</v>
      </c>
      <c r="BI77">
        <f>Sheet1!BI77-Sheet2!BI$103</f>
        <v>0.316</v>
      </c>
      <c r="BJ77">
        <f>Sheet1!BJ77-Sheet2!BJ$103</f>
        <v>0.33400000000000002</v>
      </c>
      <c r="BK77">
        <f>Sheet1!BK77-Sheet2!BK$103</f>
        <v>0.224</v>
      </c>
      <c r="BL77">
        <f>Sheet1!BL77-Sheet2!BL$103</f>
        <v>0.23600000000000002</v>
      </c>
      <c r="BM77">
        <f>Sheet1!BM77-Sheet2!BM$103</f>
        <v>0.27500000000000002</v>
      </c>
      <c r="BN77">
        <f>Sheet1!BN77-Sheet2!BN$103</f>
        <v>0.28600000000000003</v>
      </c>
      <c r="BO77">
        <f>Sheet1!BO77-Sheet2!BO$103</f>
        <v>0.27800000000000002</v>
      </c>
      <c r="BP77">
        <f>Sheet1!BP77-Sheet2!BP$103</f>
        <v>0.23500000000000001</v>
      </c>
      <c r="BQ77">
        <f>Sheet1!BQ77-Sheet2!BQ$103</f>
        <v>0.29699999999999999</v>
      </c>
      <c r="BR77">
        <f>Sheet1!BR77-Sheet2!BR$103</f>
        <v>0.29699999999999999</v>
      </c>
      <c r="BS77">
        <f>Sheet1!BS77-Sheet2!BS$103</f>
        <v>0.28200000000000003</v>
      </c>
      <c r="BT77">
        <f>Sheet1!BT77-Sheet2!BT$103</f>
        <v>0.25900000000000001</v>
      </c>
      <c r="BU77">
        <f>Sheet1!BU77-Sheet2!BU$103</f>
        <v>1.1999999999999983E-2</v>
      </c>
      <c r="BV77">
        <f>Sheet1!BV77-Sheet2!BV$103</f>
        <v>6.9999999999999923E-3</v>
      </c>
      <c r="BW77">
        <f>Sheet1!BW77-Sheet2!BW$103</f>
        <v>1.4999999999999999E-2</v>
      </c>
      <c r="BX77">
        <f>Sheet1!BX77-Sheet2!BX$103</f>
        <v>1.7999999999999988E-2</v>
      </c>
      <c r="BY77">
        <f>Sheet1!BY77-Sheet2!BY$103</f>
        <v>2.6999999999999982E-2</v>
      </c>
      <c r="BZ77">
        <f>Sheet1!BZ77-Sheet2!BZ$103</f>
        <v>1.0999999999999982E-2</v>
      </c>
      <c r="CA77">
        <f>Sheet1!CA77-Sheet2!CA$103</f>
        <v>8.0000000000000071E-3</v>
      </c>
      <c r="CB77">
        <f>Sheet1!CB77-Sheet2!CB$103</f>
        <v>9.9999999999999811E-3</v>
      </c>
      <c r="CC77">
        <f>Sheet1!CC77-Sheet2!CC$103</f>
        <v>1.0000000000000009E-3</v>
      </c>
      <c r="CD77">
        <f>Sheet1!CD77-Sheet2!CD$103</f>
        <v>0.36200000000000004</v>
      </c>
      <c r="CE77">
        <f>Sheet1!CE77-Sheet2!CE$103</f>
        <v>0.36500000000000005</v>
      </c>
      <c r="CF77">
        <f>Sheet1!CF77-Sheet2!CF$103</f>
        <v>0.36900000000000005</v>
      </c>
      <c r="CG77">
        <f>Sheet1!CG77-Sheet2!CG$103</f>
        <v>0.44400000000000001</v>
      </c>
      <c r="CH77">
        <f>Sheet1!CH77-Sheet2!CH$103</f>
        <v>0.38400000000000001</v>
      </c>
      <c r="CI77">
        <f>Sheet1!CI77-Sheet2!CI$103</f>
        <v>0.251</v>
      </c>
    </row>
    <row r="78" spans="1:87" x14ac:dyDescent="0.25">
      <c r="A78" s="2">
        <v>228</v>
      </c>
      <c r="B78">
        <f>Sheet1!B78-Sheet2!B$103</f>
        <v>0.30699999999999994</v>
      </c>
      <c r="C78">
        <f>Sheet1!C78-Sheet2!C$103</f>
        <v>0.30499999999999999</v>
      </c>
      <c r="D78">
        <f>Sheet1!D78-Sheet2!D$103</f>
        <v>0.32200000000000001</v>
      </c>
      <c r="E78">
        <f>Sheet1!E78-Sheet2!E$103</f>
        <v>0.30699999999999994</v>
      </c>
      <c r="F78">
        <f>Sheet1!F78-Sheet2!F$103</f>
        <v>0.30999999999999994</v>
      </c>
      <c r="G78">
        <f>Sheet1!G78-Sheet2!G$103</f>
        <v>0.33700000000000002</v>
      </c>
      <c r="H78">
        <f>Sheet1!H78-Sheet2!H$103</f>
        <v>0.32400000000000001</v>
      </c>
      <c r="I78">
        <f>Sheet1!I78-Sheet2!I$103</f>
        <v>0.313</v>
      </c>
      <c r="J78">
        <f>Sheet1!J78-Sheet2!J$103</f>
        <v>0.24399999999999997</v>
      </c>
      <c r="K78">
        <f>Sheet1!K78-Sheet2!K$103</f>
        <v>0.26500000000000001</v>
      </c>
      <c r="L78">
        <f>Sheet1!L78-Sheet2!L$103</f>
        <v>0.29700000000000004</v>
      </c>
      <c r="M78">
        <f>Sheet1!M78-Sheet2!M$103</f>
        <v>0.29000000000000004</v>
      </c>
      <c r="N78">
        <f>Sheet1!N78-Sheet2!N$103</f>
        <v>0.27900000000000003</v>
      </c>
      <c r="O78">
        <f>Sheet1!O78-Sheet2!O$103</f>
        <v>0.30599999999999999</v>
      </c>
      <c r="P78">
        <f>Sheet1!P78-Sheet2!P$103</f>
        <v>0.30199999999999999</v>
      </c>
      <c r="Q78">
        <f>Sheet1!Q78-Sheet2!Q$103</f>
        <v>0.26100000000000001</v>
      </c>
      <c r="R78">
        <f>Sheet1!R78-Sheet2!R$103</f>
        <v>0.32</v>
      </c>
      <c r="S78">
        <f>Sheet1!S78-Sheet2!S$103</f>
        <v>0.29599999999999999</v>
      </c>
      <c r="T78">
        <f>Sheet1!T78-Sheet2!T$103</f>
        <v>0.308</v>
      </c>
      <c r="U78">
        <f>Sheet1!U78-Sheet2!U$103</f>
        <v>0.29800000000000004</v>
      </c>
      <c r="V78">
        <f>Sheet1!V78-Sheet2!V$103</f>
        <v>0.28800000000000003</v>
      </c>
      <c r="W78">
        <f>Sheet1!W78-Sheet2!W$103</f>
        <v>0.26200000000000001</v>
      </c>
      <c r="X78">
        <f>Sheet1!X78-Sheet2!X$103</f>
        <v>0.29200000000000004</v>
      </c>
      <c r="Y78">
        <f>Sheet1!Y78-Sheet2!Y$103</f>
        <v>0.22500000000000001</v>
      </c>
      <c r="Z78">
        <f>Sheet1!Z78-Sheet2!Z$103</f>
        <v>0.28500000000000003</v>
      </c>
      <c r="AA78">
        <f>Sheet1!AA78-Sheet2!AA$103</f>
        <v>0.28800000000000003</v>
      </c>
      <c r="AB78">
        <f>Sheet1!AB78-Sheet2!AB$103</f>
        <v>0.32700000000000001</v>
      </c>
      <c r="AC78">
        <f>Sheet1!AC78-Sheet2!AC$103</f>
        <v>0.29400000000000004</v>
      </c>
      <c r="AD78">
        <f>Sheet1!AD78-Sheet2!AD$103</f>
        <v>0.29800000000000004</v>
      </c>
      <c r="AE78">
        <f>Sheet1!AE78-Sheet2!AE$103</f>
        <v>0.28300000000000003</v>
      </c>
      <c r="AF78">
        <f>Sheet1!AF78-Sheet2!AF$103</f>
        <v>0.23800000000000002</v>
      </c>
      <c r="AG78">
        <f>Sheet1!AG78-Sheet2!AG$103</f>
        <v>0.159</v>
      </c>
      <c r="AH78">
        <f>Sheet1!AH78-Sheet2!AH$103</f>
        <v>0.29200000000000004</v>
      </c>
      <c r="AI78">
        <f>Sheet1!AI78-Sheet2!AI$103</f>
        <v>0.309</v>
      </c>
      <c r="AJ78">
        <f>Sheet1!AJ78-Sheet2!AJ$103</f>
        <v>0.29799999999999999</v>
      </c>
      <c r="AK78">
        <f>Sheet1!AK78-Sheet2!AK$103</f>
        <v>0.315</v>
      </c>
      <c r="AL78">
        <f>Sheet1!AL78-Sheet2!AL$103</f>
        <v>0.316</v>
      </c>
      <c r="AM78">
        <f>Sheet1!AM78-Sheet2!AM$103</f>
        <v>0.313</v>
      </c>
      <c r="AN78">
        <f>Sheet1!AN78-Sheet2!AN$103</f>
        <v>0.26800000000000002</v>
      </c>
      <c r="AO78">
        <f>Sheet1!AO78-Sheet2!AO$103</f>
        <v>0.26300000000000001</v>
      </c>
      <c r="AP78">
        <f>Sheet1!AP78-Sheet2!AP$103</f>
        <v>0.32</v>
      </c>
      <c r="AQ78">
        <f>Sheet1!AQ78-Sheet2!AQ$103</f>
        <v>0.32300000000000001</v>
      </c>
      <c r="AR78">
        <f>Sheet1!AR78-Sheet2!AR$103</f>
        <v>0.32300000000000001</v>
      </c>
      <c r="AS78">
        <f>Sheet1!AS78-Sheet2!AS$103</f>
        <v>0.32400000000000001</v>
      </c>
      <c r="AT78">
        <f>Sheet1!AT78-Sheet2!AT$103</f>
        <v>0.33900000000000002</v>
      </c>
      <c r="AU78">
        <f>Sheet1!AU78-Sheet2!AU$103</f>
        <v>0.30399999999999999</v>
      </c>
      <c r="AV78">
        <f>Sheet1!AV78-Sheet2!AV$103</f>
        <v>0.312</v>
      </c>
      <c r="AW78">
        <f>Sheet1!AW78-Sheet2!AW$103</f>
        <v>0.30799999999999994</v>
      </c>
      <c r="AX78">
        <f>Sheet1!AX78-Sheet2!AX$103</f>
        <v>0.26</v>
      </c>
      <c r="AY78">
        <f>Sheet1!AY78-Sheet2!AY$103</f>
        <v>0.30599999999999999</v>
      </c>
      <c r="AZ78">
        <f>Sheet1!AZ78-Sheet2!AZ$103</f>
        <v>0.30299999999999999</v>
      </c>
      <c r="BA78">
        <f>Sheet1!BA78-Sheet2!BA$103</f>
        <v>0.29700000000000004</v>
      </c>
      <c r="BB78">
        <f>Sheet1!BB78-Sheet2!BB$103</f>
        <v>0.317</v>
      </c>
      <c r="BC78">
        <f>Sheet1!BC78-Sheet2!BC$103</f>
        <v>0.29400000000000004</v>
      </c>
      <c r="BD78">
        <f>Sheet1!BD78-Sheet2!BD$103</f>
        <v>0.23800000000000002</v>
      </c>
      <c r="BE78">
        <f>Sheet1!BE78-Sheet2!BE$103</f>
        <v>0.26400000000000001</v>
      </c>
      <c r="BF78">
        <f>Sheet1!BF78-Sheet2!BF$103</f>
        <v>0.29800000000000004</v>
      </c>
      <c r="BG78">
        <f>Sheet1!BG78-Sheet2!BG$103</f>
        <v>0.12900000000000003</v>
      </c>
      <c r="BH78">
        <f>Sheet1!BH78-Sheet2!BH$103</f>
        <v>0.315</v>
      </c>
      <c r="BI78">
        <f>Sheet1!BI78-Sheet2!BI$103</f>
        <v>0.316</v>
      </c>
      <c r="BJ78">
        <f>Sheet1!BJ78-Sheet2!BJ$103</f>
        <v>0.33400000000000002</v>
      </c>
      <c r="BK78">
        <f>Sheet1!BK78-Sheet2!BK$103</f>
        <v>0.224</v>
      </c>
      <c r="BL78">
        <f>Sheet1!BL78-Sheet2!BL$103</f>
        <v>0.23600000000000002</v>
      </c>
      <c r="BM78">
        <f>Sheet1!BM78-Sheet2!BM$103</f>
        <v>0.27600000000000002</v>
      </c>
      <c r="BN78">
        <f>Sheet1!BN78-Sheet2!BN$103</f>
        <v>0.28600000000000003</v>
      </c>
      <c r="BO78">
        <f>Sheet1!BO78-Sheet2!BO$103</f>
        <v>0.27800000000000002</v>
      </c>
      <c r="BP78">
        <f>Sheet1!BP78-Sheet2!BP$103</f>
        <v>0.23500000000000001</v>
      </c>
      <c r="BQ78">
        <f>Sheet1!BQ78-Sheet2!BQ$103</f>
        <v>0.29699999999999999</v>
      </c>
      <c r="BR78">
        <f>Sheet1!BR78-Sheet2!BR$103</f>
        <v>0.29699999999999999</v>
      </c>
      <c r="BS78">
        <f>Sheet1!BS78-Sheet2!BS$103</f>
        <v>0.28200000000000003</v>
      </c>
      <c r="BT78">
        <f>Sheet1!BT78-Sheet2!BT$103</f>
        <v>0.26</v>
      </c>
      <c r="BU78">
        <f>Sheet1!BU78-Sheet2!BU$103</f>
        <v>1.1999999999999983E-2</v>
      </c>
      <c r="BV78">
        <f>Sheet1!BV78-Sheet2!BV$103</f>
        <v>5.9999999999999915E-3</v>
      </c>
      <c r="BW78">
        <f>Sheet1!BW78-Sheet2!BW$103</f>
        <v>1.4999999999999999E-2</v>
      </c>
      <c r="BX78">
        <f>Sheet1!BX78-Sheet2!BX$103</f>
        <v>1.7999999999999988E-2</v>
      </c>
      <c r="BY78">
        <f>Sheet1!BY78-Sheet2!BY$103</f>
        <v>2.5999999999999981E-2</v>
      </c>
      <c r="BZ78">
        <f>Sheet1!BZ78-Sheet2!BZ$103</f>
        <v>1.1999999999999983E-2</v>
      </c>
      <c r="CA78">
        <f>Sheet1!CA78-Sheet2!CA$103</f>
        <v>9.000000000000008E-3</v>
      </c>
      <c r="CB78">
        <f>Sheet1!CB78-Sheet2!CB$103</f>
        <v>9.9999999999999811E-3</v>
      </c>
      <c r="CC78">
        <f>Sheet1!CC78-Sheet2!CC$103</f>
        <v>2.0000000000000018E-3</v>
      </c>
      <c r="CD78">
        <f>Sheet1!CD78-Sheet2!CD$103</f>
        <v>0.36100000000000004</v>
      </c>
      <c r="CE78">
        <f>Sheet1!CE78-Sheet2!CE$103</f>
        <v>0.36500000000000005</v>
      </c>
      <c r="CF78">
        <f>Sheet1!CF78-Sheet2!CF$103</f>
        <v>0.36800000000000005</v>
      </c>
      <c r="CG78">
        <f>Sheet1!CG78-Sheet2!CG$103</f>
        <v>0.44700000000000001</v>
      </c>
      <c r="CH78">
        <f>Sheet1!CH78-Sheet2!CH$103</f>
        <v>0.38500000000000001</v>
      </c>
      <c r="CI78">
        <f>Sheet1!CI78-Sheet2!CI$103</f>
        <v>0.252</v>
      </c>
    </row>
    <row r="79" spans="1:87" x14ac:dyDescent="0.25">
      <c r="A79" s="2">
        <v>231</v>
      </c>
      <c r="B79">
        <f>Sheet1!B79-Sheet2!B$103</f>
        <v>0.30599999999999994</v>
      </c>
      <c r="C79">
        <f>Sheet1!C79-Sheet2!C$103</f>
        <v>0.30499999999999999</v>
      </c>
      <c r="D79">
        <f>Sheet1!D79-Sheet2!D$103</f>
        <v>0.32200000000000001</v>
      </c>
      <c r="E79">
        <f>Sheet1!E79-Sheet2!E$103</f>
        <v>0.30599999999999994</v>
      </c>
      <c r="F79">
        <f>Sheet1!F79-Sheet2!F$103</f>
        <v>0.30899999999999994</v>
      </c>
      <c r="G79">
        <f>Sheet1!G79-Sheet2!G$103</f>
        <v>0.33700000000000002</v>
      </c>
      <c r="H79">
        <f>Sheet1!H79-Sheet2!H$103</f>
        <v>0.32400000000000001</v>
      </c>
      <c r="I79">
        <f>Sheet1!I79-Sheet2!I$103</f>
        <v>0.313</v>
      </c>
      <c r="J79">
        <f>Sheet1!J79-Sheet2!J$103</f>
        <v>0.24399999999999997</v>
      </c>
      <c r="K79">
        <f>Sheet1!K79-Sheet2!K$103</f>
        <v>0.26500000000000001</v>
      </c>
      <c r="L79">
        <f>Sheet1!L79-Sheet2!L$103</f>
        <v>0.29700000000000004</v>
      </c>
      <c r="M79">
        <f>Sheet1!M79-Sheet2!M$103</f>
        <v>0.29000000000000004</v>
      </c>
      <c r="N79">
        <f>Sheet1!N79-Sheet2!N$103</f>
        <v>0.27900000000000003</v>
      </c>
      <c r="O79">
        <f>Sheet1!O79-Sheet2!O$103</f>
        <v>0.30599999999999999</v>
      </c>
      <c r="P79">
        <f>Sheet1!P79-Sheet2!P$103</f>
        <v>0.30199999999999999</v>
      </c>
      <c r="Q79">
        <f>Sheet1!Q79-Sheet2!Q$103</f>
        <v>0.26</v>
      </c>
      <c r="R79">
        <f>Sheet1!R79-Sheet2!R$103</f>
        <v>0.32</v>
      </c>
      <c r="S79">
        <f>Sheet1!S79-Sheet2!S$103</f>
        <v>0.29599999999999999</v>
      </c>
      <c r="T79">
        <f>Sheet1!T79-Sheet2!T$103</f>
        <v>0.308</v>
      </c>
      <c r="U79">
        <f>Sheet1!U79-Sheet2!U$103</f>
        <v>0.29800000000000004</v>
      </c>
      <c r="V79">
        <f>Sheet1!V79-Sheet2!V$103</f>
        <v>0.28800000000000003</v>
      </c>
      <c r="W79">
        <f>Sheet1!W79-Sheet2!W$103</f>
        <v>0.26200000000000001</v>
      </c>
      <c r="X79">
        <f>Sheet1!X79-Sheet2!X$103</f>
        <v>0.29200000000000004</v>
      </c>
      <c r="Y79">
        <f>Sheet1!Y79-Sheet2!Y$103</f>
        <v>0.22500000000000001</v>
      </c>
      <c r="Z79">
        <f>Sheet1!Z79-Sheet2!Z$103</f>
        <v>0.28500000000000003</v>
      </c>
      <c r="AA79">
        <f>Sheet1!AA79-Sheet2!AA$103</f>
        <v>0.28800000000000003</v>
      </c>
      <c r="AB79">
        <f>Sheet1!AB79-Sheet2!AB$103</f>
        <v>0.32600000000000001</v>
      </c>
      <c r="AC79">
        <f>Sheet1!AC79-Sheet2!AC$103</f>
        <v>0.29400000000000004</v>
      </c>
      <c r="AD79">
        <f>Sheet1!AD79-Sheet2!AD$103</f>
        <v>0.29700000000000004</v>
      </c>
      <c r="AE79">
        <f>Sheet1!AE79-Sheet2!AE$103</f>
        <v>0.28300000000000003</v>
      </c>
      <c r="AF79">
        <f>Sheet1!AF79-Sheet2!AF$103</f>
        <v>0.23700000000000002</v>
      </c>
      <c r="AG79">
        <f>Sheet1!AG79-Sheet2!AG$103</f>
        <v>0.158</v>
      </c>
      <c r="AH79">
        <f>Sheet1!AH79-Sheet2!AH$103</f>
        <v>0.29100000000000004</v>
      </c>
      <c r="AI79">
        <f>Sheet1!AI79-Sheet2!AI$103</f>
        <v>0.309</v>
      </c>
      <c r="AJ79">
        <f>Sheet1!AJ79-Sheet2!AJ$103</f>
        <v>0.29699999999999999</v>
      </c>
      <c r="AK79">
        <f>Sheet1!AK79-Sheet2!AK$103</f>
        <v>0.315</v>
      </c>
      <c r="AL79">
        <f>Sheet1!AL79-Sheet2!AL$103</f>
        <v>0.316</v>
      </c>
      <c r="AM79">
        <f>Sheet1!AM79-Sheet2!AM$103</f>
        <v>0.312</v>
      </c>
      <c r="AN79">
        <f>Sheet1!AN79-Sheet2!AN$103</f>
        <v>0.26800000000000002</v>
      </c>
      <c r="AO79">
        <f>Sheet1!AO79-Sheet2!AO$103</f>
        <v>0.26300000000000001</v>
      </c>
      <c r="AP79">
        <f>Sheet1!AP79-Sheet2!AP$103</f>
        <v>0.32</v>
      </c>
      <c r="AQ79">
        <f>Sheet1!AQ79-Sheet2!AQ$103</f>
        <v>0.32300000000000001</v>
      </c>
      <c r="AR79">
        <f>Sheet1!AR79-Sheet2!AR$103</f>
        <v>0.32200000000000001</v>
      </c>
      <c r="AS79">
        <f>Sheet1!AS79-Sheet2!AS$103</f>
        <v>0.32400000000000001</v>
      </c>
      <c r="AT79">
        <f>Sheet1!AT79-Sheet2!AT$103</f>
        <v>0.33900000000000002</v>
      </c>
      <c r="AU79">
        <f>Sheet1!AU79-Sheet2!AU$103</f>
        <v>0.30399999999999999</v>
      </c>
      <c r="AV79">
        <f>Sheet1!AV79-Sheet2!AV$103</f>
        <v>0.312</v>
      </c>
      <c r="AW79">
        <f>Sheet1!AW79-Sheet2!AW$103</f>
        <v>0.30699999999999994</v>
      </c>
      <c r="AX79">
        <f>Sheet1!AX79-Sheet2!AX$103</f>
        <v>0.26</v>
      </c>
      <c r="AY79">
        <f>Sheet1!AY79-Sheet2!AY$103</f>
        <v>0.30599999999999999</v>
      </c>
      <c r="AZ79">
        <f>Sheet1!AZ79-Sheet2!AZ$103</f>
        <v>0.30299999999999999</v>
      </c>
      <c r="BA79">
        <f>Sheet1!BA79-Sheet2!BA$103</f>
        <v>0.29700000000000004</v>
      </c>
      <c r="BB79">
        <f>Sheet1!BB79-Sheet2!BB$103</f>
        <v>0.316</v>
      </c>
      <c r="BC79">
        <f>Sheet1!BC79-Sheet2!BC$103</f>
        <v>0.29300000000000004</v>
      </c>
      <c r="BD79">
        <f>Sheet1!BD79-Sheet2!BD$103</f>
        <v>0.23800000000000002</v>
      </c>
      <c r="BE79">
        <f>Sheet1!BE79-Sheet2!BE$103</f>
        <v>0.26300000000000001</v>
      </c>
      <c r="BF79">
        <f>Sheet1!BF79-Sheet2!BF$103</f>
        <v>0.29700000000000004</v>
      </c>
      <c r="BG79">
        <f>Sheet1!BG79-Sheet2!BG$103</f>
        <v>0.12900000000000003</v>
      </c>
      <c r="BH79">
        <f>Sheet1!BH79-Sheet2!BH$103</f>
        <v>0.315</v>
      </c>
      <c r="BI79">
        <f>Sheet1!BI79-Sheet2!BI$103</f>
        <v>0.316</v>
      </c>
      <c r="BJ79">
        <f>Sheet1!BJ79-Sheet2!BJ$103</f>
        <v>0.33400000000000002</v>
      </c>
      <c r="BK79">
        <f>Sheet1!BK79-Sheet2!BK$103</f>
        <v>0.224</v>
      </c>
      <c r="BL79">
        <f>Sheet1!BL79-Sheet2!BL$103</f>
        <v>0.23500000000000001</v>
      </c>
      <c r="BM79">
        <f>Sheet1!BM79-Sheet2!BM$103</f>
        <v>0.27500000000000002</v>
      </c>
      <c r="BN79">
        <f>Sheet1!BN79-Sheet2!BN$103</f>
        <v>0.28600000000000003</v>
      </c>
      <c r="BO79">
        <f>Sheet1!BO79-Sheet2!BO$103</f>
        <v>0.27800000000000002</v>
      </c>
      <c r="BP79">
        <f>Sheet1!BP79-Sheet2!BP$103</f>
        <v>0.23500000000000001</v>
      </c>
      <c r="BQ79">
        <f>Sheet1!BQ79-Sheet2!BQ$103</f>
        <v>0.29699999999999999</v>
      </c>
      <c r="BR79">
        <f>Sheet1!BR79-Sheet2!BR$103</f>
        <v>0.29699999999999999</v>
      </c>
      <c r="BS79">
        <f>Sheet1!BS79-Sheet2!BS$103</f>
        <v>0.28100000000000003</v>
      </c>
      <c r="BT79">
        <f>Sheet1!BT79-Sheet2!BT$103</f>
        <v>0.25900000000000001</v>
      </c>
      <c r="BU79">
        <f>Sheet1!BU79-Sheet2!BU$103</f>
        <v>1.1999999999999983E-2</v>
      </c>
      <c r="BV79">
        <f>Sheet1!BV79-Sheet2!BV$103</f>
        <v>5.9999999999999915E-3</v>
      </c>
      <c r="BW79">
        <f>Sheet1!BW79-Sheet2!BW$103</f>
        <v>1.3999999999999999E-2</v>
      </c>
      <c r="BX79">
        <f>Sheet1!BX79-Sheet2!BX$103</f>
        <v>1.6999999999999987E-2</v>
      </c>
      <c r="BY79">
        <f>Sheet1!BY79-Sheet2!BY$103</f>
        <v>2.5999999999999981E-2</v>
      </c>
      <c r="BZ79">
        <f>Sheet1!BZ79-Sheet2!BZ$103</f>
        <v>1.0999999999999982E-2</v>
      </c>
      <c r="CA79">
        <f>Sheet1!CA79-Sheet2!CA$103</f>
        <v>7.0000000000000062E-3</v>
      </c>
      <c r="CB79">
        <f>Sheet1!CB79-Sheet2!CB$103</f>
        <v>9.9999999999999811E-3</v>
      </c>
      <c r="CC79">
        <f>Sheet1!CC79-Sheet2!CC$103</f>
        <v>2.0000000000000018E-3</v>
      </c>
      <c r="CD79">
        <f>Sheet1!CD79-Sheet2!CD$103</f>
        <v>0.36000000000000004</v>
      </c>
      <c r="CE79">
        <f>Sheet1!CE79-Sheet2!CE$103</f>
        <v>0.36400000000000005</v>
      </c>
      <c r="CF79">
        <f>Sheet1!CF79-Sheet2!CF$103</f>
        <v>0.36800000000000005</v>
      </c>
      <c r="CG79">
        <f>Sheet1!CG79-Sheet2!CG$103</f>
        <v>0.44800000000000001</v>
      </c>
      <c r="CH79">
        <f>Sheet1!CH79-Sheet2!CH$103</f>
        <v>0.38700000000000001</v>
      </c>
      <c r="CI79">
        <f>Sheet1!CI79-Sheet2!CI$103</f>
        <v>0.254</v>
      </c>
    </row>
    <row r="80" spans="1:87" x14ac:dyDescent="0.25">
      <c r="A80" s="2">
        <v>234</v>
      </c>
      <c r="B80">
        <f>Sheet1!B80-Sheet2!B$103</f>
        <v>0.30699999999999994</v>
      </c>
      <c r="C80">
        <f>Sheet1!C80-Sheet2!C$103</f>
        <v>0.30499999999999999</v>
      </c>
      <c r="D80">
        <f>Sheet1!D80-Sheet2!D$103</f>
        <v>0.32200000000000001</v>
      </c>
      <c r="E80">
        <f>Sheet1!E80-Sheet2!E$103</f>
        <v>0.30699999999999994</v>
      </c>
      <c r="F80">
        <f>Sheet1!F80-Sheet2!F$103</f>
        <v>0.30999999999999994</v>
      </c>
      <c r="G80">
        <f>Sheet1!G80-Sheet2!G$103</f>
        <v>0.33700000000000002</v>
      </c>
      <c r="H80">
        <f>Sheet1!H80-Sheet2!H$103</f>
        <v>0.32400000000000001</v>
      </c>
      <c r="I80">
        <f>Sheet1!I80-Sheet2!I$103</f>
        <v>0.314</v>
      </c>
      <c r="J80">
        <f>Sheet1!J80-Sheet2!J$103</f>
        <v>0.24399999999999997</v>
      </c>
      <c r="K80">
        <f>Sheet1!K80-Sheet2!K$103</f>
        <v>0.26500000000000001</v>
      </c>
      <c r="L80">
        <f>Sheet1!L80-Sheet2!L$103</f>
        <v>0.29700000000000004</v>
      </c>
      <c r="M80">
        <f>Sheet1!M80-Sheet2!M$103</f>
        <v>0.29000000000000004</v>
      </c>
      <c r="N80">
        <f>Sheet1!N80-Sheet2!N$103</f>
        <v>0.28000000000000003</v>
      </c>
      <c r="O80">
        <f>Sheet1!O80-Sheet2!O$103</f>
        <v>0.30599999999999999</v>
      </c>
      <c r="P80">
        <f>Sheet1!P80-Sheet2!P$103</f>
        <v>0.30299999999999999</v>
      </c>
      <c r="Q80">
        <f>Sheet1!Q80-Sheet2!Q$103</f>
        <v>0.26100000000000001</v>
      </c>
      <c r="R80">
        <f>Sheet1!R80-Sheet2!R$103</f>
        <v>0.32100000000000001</v>
      </c>
      <c r="S80">
        <f>Sheet1!S80-Sheet2!S$103</f>
        <v>0.29599999999999999</v>
      </c>
      <c r="T80">
        <f>Sheet1!T80-Sheet2!T$103</f>
        <v>0.309</v>
      </c>
      <c r="U80">
        <f>Sheet1!U80-Sheet2!U$103</f>
        <v>0.29900000000000004</v>
      </c>
      <c r="V80">
        <f>Sheet1!V80-Sheet2!V$103</f>
        <v>0.28900000000000003</v>
      </c>
      <c r="W80">
        <f>Sheet1!W80-Sheet2!W$103</f>
        <v>0.26300000000000001</v>
      </c>
      <c r="X80">
        <f>Sheet1!X80-Sheet2!X$103</f>
        <v>0.29200000000000004</v>
      </c>
      <c r="Y80">
        <f>Sheet1!Y80-Sheet2!Y$103</f>
        <v>0.22600000000000001</v>
      </c>
      <c r="Z80">
        <f>Sheet1!Z80-Sheet2!Z$103</f>
        <v>0.28500000000000003</v>
      </c>
      <c r="AA80">
        <f>Sheet1!AA80-Sheet2!AA$103</f>
        <v>0.28900000000000003</v>
      </c>
      <c r="AB80">
        <f>Sheet1!AB80-Sheet2!AB$103</f>
        <v>0.32700000000000001</v>
      </c>
      <c r="AC80">
        <f>Sheet1!AC80-Sheet2!AC$103</f>
        <v>0.29400000000000004</v>
      </c>
      <c r="AD80">
        <f>Sheet1!AD80-Sheet2!AD$103</f>
        <v>0.29800000000000004</v>
      </c>
      <c r="AE80">
        <f>Sheet1!AE80-Sheet2!AE$103</f>
        <v>0.28400000000000003</v>
      </c>
      <c r="AF80">
        <f>Sheet1!AF80-Sheet2!AF$103</f>
        <v>0.23800000000000002</v>
      </c>
      <c r="AG80">
        <f>Sheet1!AG80-Sheet2!AG$103</f>
        <v>0.158</v>
      </c>
      <c r="AH80">
        <f>Sheet1!AH80-Sheet2!AH$103</f>
        <v>0.29200000000000004</v>
      </c>
      <c r="AI80">
        <f>Sheet1!AI80-Sheet2!AI$103</f>
        <v>0.309</v>
      </c>
      <c r="AJ80">
        <f>Sheet1!AJ80-Sheet2!AJ$103</f>
        <v>0.29799999999999999</v>
      </c>
      <c r="AK80">
        <f>Sheet1!AK80-Sheet2!AK$103</f>
        <v>0.315</v>
      </c>
      <c r="AL80">
        <f>Sheet1!AL80-Sheet2!AL$103</f>
        <v>0.317</v>
      </c>
      <c r="AM80">
        <f>Sheet1!AM80-Sheet2!AM$103</f>
        <v>0.313</v>
      </c>
      <c r="AN80">
        <f>Sheet1!AN80-Sheet2!AN$103</f>
        <v>0.26800000000000002</v>
      </c>
      <c r="AO80">
        <f>Sheet1!AO80-Sheet2!AO$103</f>
        <v>0.26400000000000001</v>
      </c>
      <c r="AP80">
        <f>Sheet1!AP80-Sheet2!AP$103</f>
        <v>0.32</v>
      </c>
      <c r="AQ80">
        <f>Sheet1!AQ80-Sheet2!AQ$103</f>
        <v>0.32400000000000001</v>
      </c>
      <c r="AR80">
        <f>Sheet1!AR80-Sheet2!AR$103</f>
        <v>0.32300000000000001</v>
      </c>
      <c r="AS80">
        <f>Sheet1!AS80-Sheet2!AS$103</f>
        <v>0.32400000000000001</v>
      </c>
      <c r="AT80">
        <f>Sheet1!AT80-Sheet2!AT$103</f>
        <v>0.34</v>
      </c>
      <c r="AU80">
        <f>Sheet1!AU80-Sheet2!AU$103</f>
        <v>0.30399999999999999</v>
      </c>
      <c r="AV80">
        <f>Sheet1!AV80-Sheet2!AV$103</f>
        <v>0.313</v>
      </c>
      <c r="AW80">
        <f>Sheet1!AW80-Sheet2!AW$103</f>
        <v>0.30799999999999994</v>
      </c>
      <c r="AX80">
        <f>Sheet1!AX80-Sheet2!AX$103</f>
        <v>0.26</v>
      </c>
      <c r="AY80">
        <f>Sheet1!AY80-Sheet2!AY$103</f>
        <v>0.307</v>
      </c>
      <c r="AZ80">
        <f>Sheet1!AZ80-Sheet2!AZ$103</f>
        <v>0.30299999999999999</v>
      </c>
      <c r="BA80">
        <f>Sheet1!BA80-Sheet2!BA$103</f>
        <v>0.29700000000000004</v>
      </c>
      <c r="BB80">
        <f>Sheet1!BB80-Sheet2!BB$103</f>
        <v>0.317</v>
      </c>
      <c r="BC80">
        <f>Sheet1!BC80-Sheet2!BC$103</f>
        <v>0.29400000000000004</v>
      </c>
      <c r="BD80">
        <f>Sheet1!BD80-Sheet2!BD$103</f>
        <v>0.23800000000000002</v>
      </c>
      <c r="BE80">
        <f>Sheet1!BE80-Sheet2!BE$103</f>
        <v>0.26300000000000001</v>
      </c>
      <c r="BF80">
        <f>Sheet1!BF80-Sheet2!BF$103</f>
        <v>0.29700000000000004</v>
      </c>
      <c r="BG80">
        <f>Sheet1!BG80-Sheet2!BG$103</f>
        <v>0.12900000000000003</v>
      </c>
      <c r="BH80">
        <f>Sheet1!BH80-Sheet2!BH$103</f>
        <v>0.315</v>
      </c>
      <c r="BI80">
        <f>Sheet1!BI80-Sheet2!BI$103</f>
        <v>0.317</v>
      </c>
      <c r="BJ80">
        <f>Sheet1!BJ80-Sheet2!BJ$103</f>
        <v>0.33500000000000002</v>
      </c>
      <c r="BK80">
        <f>Sheet1!BK80-Sheet2!BK$103</f>
        <v>0.224</v>
      </c>
      <c r="BL80">
        <f>Sheet1!BL80-Sheet2!BL$103</f>
        <v>0.23600000000000002</v>
      </c>
      <c r="BM80">
        <f>Sheet1!BM80-Sheet2!BM$103</f>
        <v>0.27600000000000002</v>
      </c>
      <c r="BN80">
        <f>Sheet1!BN80-Sheet2!BN$103</f>
        <v>0.28600000000000003</v>
      </c>
      <c r="BO80">
        <f>Sheet1!BO80-Sheet2!BO$103</f>
        <v>0.27800000000000002</v>
      </c>
      <c r="BP80">
        <f>Sheet1!BP80-Sheet2!BP$103</f>
        <v>0.23600000000000002</v>
      </c>
      <c r="BQ80">
        <f>Sheet1!BQ80-Sheet2!BQ$103</f>
        <v>0.29799999999999999</v>
      </c>
      <c r="BR80">
        <f>Sheet1!BR80-Sheet2!BR$103</f>
        <v>0.29799999999999999</v>
      </c>
      <c r="BS80">
        <f>Sheet1!BS80-Sheet2!BS$103</f>
        <v>0.28200000000000003</v>
      </c>
      <c r="BT80">
        <f>Sheet1!BT80-Sheet2!BT$103</f>
        <v>0.26</v>
      </c>
      <c r="BU80">
        <f>Sheet1!BU80-Sheet2!BU$103</f>
        <v>1.1999999999999983E-2</v>
      </c>
      <c r="BV80">
        <f>Sheet1!BV80-Sheet2!BV$103</f>
        <v>5.9999999999999915E-3</v>
      </c>
      <c r="BW80">
        <f>Sheet1!BW80-Sheet2!BW$103</f>
        <v>1.3999999999999999E-2</v>
      </c>
      <c r="BX80">
        <f>Sheet1!BX80-Sheet2!BX$103</f>
        <v>1.8999999999999989E-2</v>
      </c>
      <c r="BY80">
        <f>Sheet1!BY80-Sheet2!BY$103</f>
        <v>2.5999999999999981E-2</v>
      </c>
      <c r="BZ80">
        <f>Sheet1!BZ80-Sheet2!BZ$103</f>
        <v>1.1999999999999983E-2</v>
      </c>
      <c r="CA80">
        <f>Sheet1!CA80-Sheet2!CA$103</f>
        <v>7.0000000000000062E-3</v>
      </c>
      <c r="CB80">
        <f>Sheet1!CB80-Sheet2!CB$103</f>
        <v>1.0999999999999982E-2</v>
      </c>
      <c r="CC80">
        <f>Sheet1!CC80-Sheet2!CC$103</f>
        <v>2.0000000000000018E-3</v>
      </c>
      <c r="CD80">
        <f>Sheet1!CD80-Sheet2!CD$103</f>
        <v>0.36000000000000004</v>
      </c>
      <c r="CE80">
        <f>Sheet1!CE80-Sheet2!CE$103</f>
        <v>0.36400000000000005</v>
      </c>
      <c r="CF80">
        <f>Sheet1!CF80-Sheet2!CF$103</f>
        <v>0.36800000000000005</v>
      </c>
      <c r="CG80">
        <f>Sheet1!CG80-Sheet2!CG$103</f>
        <v>0.45100000000000001</v>
      </c>
      <c r="CH80">
        <f>Sheet1!CH80-Sheet2!CH$103</f>
        <v>0.38900000000000001</v>
      </c>
      <c r="CI80">
        <f>Sheet1!CI80-Sheet2!CI$103</f>
        <v>0.254</v>
      </c>
    </row>
    <row r="81" spans="1:87" x14ac:dyDescent="0.25">
      <c r="A81" s="2">
        <v>237</v>
      </c>
      <c r="B81">
        <f>Sheet1!B81-Sheet2!B$103</f>
        <v>0.30699999999999994</v>
      </c>
      <c r="C81">
        <f>Sheet1!C81-Sheet2!C$103</f>
        <v>0.30599999999999999</v>
      </c>
      <c r="D81">
        <f>Sheet1!D81-Sheet2!D$103</f>
        <v>0.32200000000000001</v>
      </c>
      <c r="E81">
        <f>Sheet1!E81-Sheet2!E$103</f>
        <v>0.30699999999999994</v>
      </c>
      <c r="F81">
        <f>Sheet1!F81-Sheet2!F$103</f>
        <v>0.30999999999999994</v>
      </c>
      <c r="G81">
        <f>Sheet1!G81-Sheet2!G$103</f>
        <v>0.33700000000000002</v>
      </c>
      <c r="H81">
        <f>Sheet1!H81-Sheet2!H$103</f>
        <v>0.32400000000000001</v>
      </c>
      <c r="I81">
        <f>Sheet1!I81-Sheet2!I$103</f>
        <v>0.314</v>
      </c>
      <c r="J81">
        <f>Sheet1!J81-Sheet2!J$103</f>
        <v>0.24399999999999997</v>
      </c>
      <c r="K81">
        <f>Sheet1!K81-Sheet2!K$103</f>
        <v>0.26500000000000001</v>
      </c>
      <c r="L81">
        <f>Sheet1!L81-Sheet2!L$103</f>
        <v>0.29800000000000004</v>
      </c>
      <c r="M81">
        <f>Sheet1!M81-Sheet2!M$103</f>
        <v>0.29000000000000004</v>
      </c>
      <c r="N81">
        <f>Sheet1!N81-Sheet2!N$103</f>
        <v>0.28000000000000003</v>
      </c>
      <c r="O81">
        <f>Sheet1!O81-Sheet2!O$103</f>
        <v>0.307</v>
      </c>
      <c r="P81">
        <f>Sheet1!P81-Sheet2!P$103</f>
        <v>0.30299999999999999</v>
      </c>
      <c r="Q81">
        <f>Sheet1!Q81-Sheet2!Q$103</f>
        <v>0.26100000000000001</v>
      </c>
      <c r="R81">
        <f>Sheet1!R81-Sheet2!R$103</f>
        <v>0.32100000000000001</v>
      </c>
      <c r="S81">
        <f>Sheet1!S81-Sheet2!S$103</f>
        <v>0.29599999999999999</v>
      </c>
      <c r="T81">
        <f>Sheet1!T81-Sheet2!T$103</f>
        <v>0.309</v>
      </c>
      <c r="U81">
        <f>Sheet1!U81-Sheet2!U$103</f>
        <v>0.29900000000000004</v>
      </c>
      <c r="V81">
        <f>Sheet1!V81-Sheet2!V$103</f>
        <v>0.28900000000000003</v>
      </c>
      <c r="W81">
        <f>Sheet1!W81-Sheet2!W$103</f>
        <v>0.26300000000000001</v>
      </c>
      <c r="X81">
        <f>Sheet1!X81-Sheet2!X$103</f>
        <v>0.29300000000000004</v>
      </c>
      <c r="Y81">
        <f>Sheet1!Y81-Sheet2!Y$103</f>
        <v>0.22600000000000001</v>
      </c>
      <c r="Z81">
        <f>Sheet1!Z81-Sheet2!Z$103</f>
        <v>0.28600000000000003</v>
      </c>
      <c r="AA81">
        <f>Sheet1!AA81-Sheet2!AA$103</f>
        <v>0.28900000000000003</v>
      </c>
      <c r="AB81">
        <f>Sheet1!AB81-Sheet2!AB$103</f>
        <v>0.32800000000000001</v>
      </c>
      <c r="AC81">
        <f>Sheet1!AC81-Sheet2!AC$103</f>
        <v>0.29500000000000004</v>
      </c>
      <c r="AD81">
        <f>Sheet1!AD81-Sheet2!AD$103</f>
        <v>0.29800000000000004</v>
      </c>
      <c r="AE81">
        <f>Sheet1!AE81-Sheet2!AE$103</f>
        <v>0.28400000000000003</v>
      </c>
      <c r="AF81">
        <f>Sheet1!AF81-Sheet2!AF$103</f>
        <v>0.23800000000000002</v>
      </c>
      <c r="AG81">
        <f>Sheet1!AG81-Sheet2!AG$103</f>
        <v>0.159</v>
      </c>
      <c r="AH81">
        <f>Sheet1!AH81-Sheet2!AH$103</f>
        <v>0.29200000000000004</v>
      </c>
      <c r="AI81">
        <f>Sheet1!AI81-Sheet2!AI$103</f>
        <v>0.31</v>
      </c>
      <c r="AJ81">
        <f>Sheet1!AJ81-Sheet2!AJ$103</f>
        <v>0.29799999999999999</v>
      </c>
      <c r="AK81">
        <f>Sheet1!AK81-Sheet2!AK$103</f>
        <v>0.316</v>
      </c>
      <c r="AL81">
        <f>Sheet1!AL81-Sheet2!AL$103</f>
        <v>0.317</v>
      </c>
      <c r="AM81">
        <f>Sheet1!AM81-Sheet2!AM$103</f>
        <v>0.313</v>
      </c>
      <c r="AN81">
        <f>Sheet1!AN81-Sheet2!AN$103</f>
        <v>0.26800000000000002</v>
      </c>
      <c r="AO81">
        <f>Sheet1!AO81-Sheet2!AO$103</f>
        <v>0.26400000000000001</v>
      </c>
      <c r="AP81">
        <f>Sheet1!AP81-Sheet2!AP$103</f>
        <v>0.32100000000000001</v>
      </c>
      <c r="AQ81">
        <f>Sheet1!AQ81-Sheet2!AQ$103</f>
        <v>0.32400000000000001</v>
      </c>
      <c r="AR81">
        <f>Sheet1!AR81-Sheet2!AR$103</f>
        <v>0.32300000000000001</v>
      </c>
      <c r="AS81">
        <f>Sheet1!AS81-Sheet2!AS$103</f>
        <v>0.32400000000000001</v>
      </c>
      <c r="AT81">
        <f>Sheet1!AT81-Sheet2!AT$103</f>
        <v>0.34</v>
      </c>
      <c r="AU81">
        <f>Sheet1!AU81-Sheet2!AU$103</f>
        <v>0.30399999999999999</v>
      </c>
      <c r="AV81">
        <f>Sheet1!AV81-Sheet2!AV$103</f>
        <v>0.313</v>
      </c>
      <c r="AW81">
        <f>Sheet1!AW81-Sheet2!AW$103</f>
        <v>0.30799999999999994</v>
      </c>
      <c r="AX81">
        <f>Sheet1!AX81-Sheet2!AX$103</f>
        <v>0.26</v>
      </c>
      <c r="AY81">
        <f>Sheet1!AY81-Sheet2!AY$103</f>
        <v>0.307</v>
      </c>
      <c r="AZ81">
        <f>Sheet1!AZ81-Sheet2!AZ$103</f>
        <v>0.30299999999999999</v>
      </c>
      <c r="BA81">
        <f>Sheet1!BA81-Sheet2!BA$103</f>
        <v>0.29700000000000004</v>
      </c>
      <c r="BB81">
        <f>Sheet1!BB81-Sheet2!BB$103</f>
        <v>0.317</v>
      </c>
      <c r="BC81">
        <f>Sheet1!BC81-Sheet2!BC$103</f>
        <v>0.29400000000000004</v>
      </c>
      <c r="BD81">
        <f>Sheet1!BD81-Sheet2!BD$103</f>
        <v>0.23900000000000002</v>
      </c>
      <c r="BE81">
        <f>Sheet1!BE81-Sheet2!BE$103</f>
        <v>0.26400000000000001</v>
      </c>
      <c r="BF81">
        <f>Sheet1!BF81-Sheet2!BF$103</f>
        <v>0.29700000000000004</v>
      </c>
      <c r="BG81">
        <f>Sheet1!BG81-Sheet2!BG$103</f>
        <v>0.13000000000000003</v>
      </c>
      <c r="BH81">
        <f>Sheet1!BH81-Sheet2!BH$103</f>
        <v>0.315</v>
      </c>
      <c r="BI81">
        <f>Sheet1!BI81-Sheet2!BI$103</f>
        <v>0.317</v>
      </c>
      <c r="BJ81">
        <f>Sheet1!BJ81-Sheet2!BJ$103</f>
        <v>0.33500000000000002</v>
      </c>
      <c r="BK81">
        <f>Sheet1!BK81-Sheet2!BK$103</f>
        <v>0.224</v>
      </c>
      <c r="BL81">
        <f>Sheet1!BL81-Sheet2!BL$103</f>
        <v>0.23600000000000002</v>
      </c>
      <c r="BM81">
        <f>Sheet1!BM81-Sheet2!BM$103</f>
        <v>0.27600000000000002</v>
      </c>
      <c r="BN81">
        <f>Sheet1!BN81-Sheet2!BN$103</f>
        <v>0.28700000000000003</v>
      </c>
      <c r="BO81">
        <f>Sheet1!BO81-Sheet2!BO$103</f>
        <v>0.27800000000000002</v>
      </c>
      <c r="BP81">
        <f>Sheet1!BP81-Sheet2!BP$103</f>
        <v>0.23600000000000002</v>
      </c>
      <c r="BQ81">
        <f>Sheet1!BQ81-Sheet2!BQ$103</f>
        <v>0.29699999999999999</v>
      </c>
      <c r="BR81">
        <f>Sheet1!BR81-Sheet2!BR$103</f>
        <v>0.29799999999999999</v>
      </c>
      <c r="BS81">
        <f>Sheet1!BS81-Sheet2!BS$103</f>
        <v>0.28200000000000003</v>
      </c>
      <c r="BT81">
        <f>Sheet1!BT81-Sheet2!BT$103</f>
        <v>0.25900000000000001</v>
      </c>
      <c r="BU81">
        <f>Sheet1!BU81-Sheet2!BU$103</f>
        <v>1.1999999999999983E-2</v>
      </c>
      <c r="BV81">
        <f>Sheet1!BV81-Sheet2!BV$103</f>
        <v>5.9999999999999915E-3</v>
      </c>
      <c r="BW81">
        <f>Sheet1!BW81-Sheet2!BW$103</f>
        <v>1.1999999999999997E-2</v>
      </c>
      <c r="BX81">
        <f>Sheet1!BX81-Sheet2!BX$103</f>
        <v>1.7999999999999988E-2</v>
      </c>
      <c r="BY81">
        <f>Sheet1!BY81-Sheet2!BY$103</f>
        <v>2.399999999999998E-2</v>
      </c>
      <c r="BZ81">
        <f>Sheet1!BZ81-Sheet2!BZ$103</f>
        <v>1.1999999999999983E-2</v>
      </c>
      <c r="CA81">
        <f>Sheet1!CA81-Sheet2!CA$103</f>
        <v>7.0000000000000062E-3</v>
      </c>
      <c r="CB81">
        <f>Sheet1!CB81-Sheet2!CB$103</f>
        <v>9.9999999999999811E-3</v>
      </c>
      <c r="CC81">
        <f>Sheet1!CC81-Sheet2!CC$103</f>
        <v>2.0000000000000018E-3</v>
      </c>
      <c r="CD81">
        <f>Sheet1!CD81-Sheet2!CD$103</f>
        <v>0.36000000000000004</v>
      </c>
      <c r="CE81">
        <f>Sheet1!CE81-Sheet2!CE$103</f>
        <v>0.36400000000000005</v>
      </c>
      <c r="CF81">
        <f>Sheet1!CF81-Sheet2!CF$103</f>
        <v>0.36700000000000005</v>
      </c>
      <c r="CG81">
        <f>Sheet1!CG81-Sheet2!CG$103</f>
        <v>0.45200000000000001</v>
      </c>
      <c r="CH81">
        <f>Sheet1!CH81-Sheet2!CH$103</f>
        <v>0.39100000000000001</v>
      </c>
      <c r="CI81">
        <f>Sheet1!CI81-Sheet2!CI$103</f>
        <v>0.255</v>
      </c>
    </row>
    <row r="82" spans="1:87" x14ac:dyDescent="0.25">
      <c r="A82" s="2">
        <v>240</v>
      </c>
      <c r="B82">
        <f>Sheet1!B82-Sheet2!B$103</f>
        <v>0.30699999999999994</v>
      </c>
      <c r="C82">
        <f>Sheet1!C82-Sheet2!C$103</f>
        <v>0.30599999999999999</v>
      </c>
      <c r="D82">
        <f>Sheet1!D82-Sheet2!D$103</f>
        <v>0.32200000000000001</v>
      </c>
      <c r="E82">
        <f>Sheet1!E82-Sheet2!E$103</f>
        <v>0.30699999999999994</v>
      </c>
      <c r="F82">
        <f>Sheet1!F82-Sheet2!F$103</f>
        <v>0.30999999999999994</v>
      </c>
      <c r="G82">
        <f>Sheet1!G82-Sheet2!G$103</f>
        <v>0.33700000000000002</v>
      </c>
      <c r="H82">
        <f>Sheet1!H82-Sheet2!H$103</f>
        <v>0.32400000000000001</v>
      </c>
      <c r="I82">
        <f>Sheet1!I82-Sheet2!I$103</f>
        <v>0.314</v>
      </c>
      <c r="J82">
        <f>Sheet1!J82-Sheet2!J$103</f>
        <v>0.24300000000000002</v>
      </c>
      <c r="K82">
        <f>Sheet1!K82-Sheet2!K$103</f>
        <v>0.26600000000000001</v>
      </c>
      <c r="L82">
        <f>Sheet1!L82-Sheet2!L$103</f>
        <v>0.29800000000000004</v>
      </c>
      <c r="M82">
        <f>Sheet1!M82-Sheet2!M$103</f>
        <v>0.29100000000000004</v>
      </c>
      <c r="N82">
        <f>Sheet1!N82-Sheet2!N$103</f>
        <v>0.28000000000000003</v>
      </c>
      <c r="O82">
        <f>Sheet1!O82-Sheet2!O$103</f>
        <v>0.307</v>
      </c>
      <c r="P82">
        <f>Sheet1!P82-Sheet2!P$103</f>
        <v>0.30299999999999999</v>
      </c>
      <c r="Q82">
        <f>Sheet1!Q82-Sheet2!Q$103</f>
        <v>0.26100000000000001</v>
      </c>
      <c r="R82">
        <f>Sheet1!R82-Sheet2!R$103</f>
        <v>0.32100000000000001</v>
      </c>
      <c r="S82">
        <f>Sheet1!S82-Sheet2!S$103</f>
        <v>0.29699999999999999</v>
      </c>
      <c r="T82">
        <f>Sheet1!T82-Sheet2!T$103</f>
        <v>0.31</v>
      </c>
      <c r="U82">
        <f>Sheet1!U82-Sheet2!U$103</f>
        <v>0.29900000000000004</v>
      </c>
      <c r="V82">
        <f>Sheet1!V82-Sheet2!V$103</f>
        <v>0.28900000000000003</v>
      </c>
      <c r="W82">
        <f>Sheet1!W82-Sheet2!W$103</f>
        <v>0.26300000000000001</v>
      </c>
      <c r="X82">
        <f>Sheet1!X82-Sheet2!X$103</f>
        <v>0.29300000000000004</v>
      </c>
      <c r="Y82">
        <f>Sheet1!Y82-Sheet2!Y$103</f>
        <v>0.22600000000000001</v>
      </c>
      <c r="Z82">
        <f>Sheet1!Z82-Sheet2!Z$103</f>
        <v>0.28500000000000003</v>
      </c>
      <c r="AA82">
        <f>Sheet1!AA82-Sheet2!AA$103</f>
        <v>0.28900000000000003</v>
      </c>
      <c r="AB82">
        <f>Sheet1!AB82-Sheet2!AB$103</f>
        <v>0.32800000000000001</v>
      </c>
      <c r="AC82">
        <f>Sheet1!AC82-Sheet2!AC$103</f>
        <v>0.29500000000000004</v>
      </c>
      <c r="AD82">
        <f>Sheet1!AD82-Sheet2!AD$103</f>
        <v>0.29900000000000004</v>
      </c>
      <c r="AE82">
        <f>Sheet1!AE82-Sheet2!AE$103</f>
        <v>0.28500000000000003</v>
      </c>
      <c r="AF82">
        <f>Sheet1!AF82-Sheet2!AF$103</f>
        <v>0.23800000000000002</v>
      </c>
      <c r="AG82">
        <f>Sheet1!AG82-Sheet2!AG$103</f>
        <v>0.159</v>
      </c>
      <c r="AH82">
        <f>Sheet1!AH82-Sheet2!AH$103</f>
        <v>0.29200000000000004</v>
      </c>
      <c r="AI82">
        <f>Sheet1!AI82-Sheet2!AI$103</f>
        <v>0.31</v>
      </c>
      <c r="AJ82">
        <f>Sheet1!AJ82-Sheet2!AJ$103</f>
        <v>0.29899999999999999</v>
      </c>
      <c r="AK82">
        <f>Sheet1!AK82-Sheet2!AK$103</f>
        <v>0.316</v>
      </c>
      <c r="AL82">
        <f>Sheet1!AL82-Sheet2!AL$103</f>
        <v>0.317</v>
      </c>
      <c r="AM82">
        <f>Sheet1!AM82-Sheet2!AM$103</f>
        <v>0.313</v>
      </c>
      <c r="AN82">
        <f>Sheet1!AN82-Sheet2!AN$103</f>
        <v>0.26900000000000002</v>
      </c>
      <c r="AO82">
        <f>Sheet1!AO82-Sheet2!AO$103</f>
        <v>0.26400000000000001</v>
      </c>
      <c r="AP82">
        <f>Sheet1!AP82-Sheet2!AP$103</f>
        <v>0.32100000000000001</v>
      </c>
      <c r="AQ82">
        <f>Sheet1!AQ82-Sheet2!AQ$103</f>
        <v>0.32400000000000001</v>
      </c>
      <c r="AR82">
        <f>Sheet1!AR82-Sheet2!AR$103</f>
        <v>0.32300000000000001</v>
      </c>
      <c r="AS82">
        <f>Sheet1!AS82-Sheet2!AS$103</f>
        <v>0.32500000000000001</v>
      </c>
      <c r="AT82">
        <f>Sheet1!AT82-Sheet2!AT$103</f>
        <v>0.34</v>
      </c>
      <c r="AU82">
        <f>Sheet1!AU82-Sheet2!AU$103</f>
        <v>0.30399999999999999</v>
      </c>
      <c r="AV82">
        <f>Sheet1!AV82-Sheet2!AV$103</f>
        <v>0.313</v>
      </c>
      <c r="AW82">
        <f>Sheet1!AW82-Sheet2!AW$103</f>
        <v>0.30799999999999994</v>
      </c>
      <c r="AX82">
        <f>Sheet1!AX82-Sheet2!AX$103</f>
        <v>0.26</v>
      </c>
      <c r="AY82">
        <f>Sheet1!AY82-Sheet2!AY$103</f>
        <v>0.307</v>
      </c>
      <c r="AZ82">
        <f>Sheet1!AZ82-Sheet2!AZ$103</f>
        <v>0.30399999999999999</v>
      </c>
      <c r="BA82">
        <f>Sheet1!BA82-Sheet2!BA$103</f>
        <v>0.29700000000000004</v>
      </c>
      <c r="BB82">
        <f>Sheet1!BB82-Sheet2!BB$103</f>
        <v>0.317</v>
      </c>
      <c r="BC82">
        <f>Sheet1!BC82-Sheet2!BC$103</f>
        <v>0.29400000000000004</v>
      </c>
      <c r="BD82">
        <f>Sheet1!BD82-Sheet2!BD$103</f>
        <v>0.23900000000000002</v>
      </c>
      <c r="BE82">
        <f>Sheet1!BE82-Sheet2!BE$103</f>
        <v>0.26400000000000001</v>
      </c>
      <c r="BF82">
        <f>Sheet1!BF82-Sheet2!BF$103</f>
        <v>0.29800000000000004</v>
      </c>
      <c r="BG82">
        <f>Sheet1!BG82-Sheet2!BG$103</f>
        <v>0.13000000000000003</v>
      </c>
      <c r="BH82">
        <f>Sheet1!BH82-Sheet2!BH$103</f>
        <v>0.316</v>
      </c>
      <c r="BI82">
        <f>Sheet1!BI82-Sheet2!BI$103</f>
        <v>0.317</v>
      </c>
      <c r="BJ82">
        <f>Sheet1!BJ82-Sheet2!BJ$103</f>
        <v>0.33600000000000002</v>
      </c>
      <c r="BK82">
        <f>Sheet1!BK82-Sheet2!BK$103</f>
        <v>0.22500000000000001</v>
      </c>
      <c r="BL82">
        <f>Sheet1!BL82-Sheet2!BL$103</f>
        <v>0.23700000000000002</v>
      </c>
      <c r="BM82">
        <f>Sheet1!BM82-Sheet2!BM$103</f>
        <v>0.27600000000000002</v>
      </c>
      <c r="BN82">
        <f>Sheet1!BN82-Sheet2!BN$103</f>
        <v>0.28700000000000003</v>
      </c>
      <c r="BO82">
        <f>Sheet1!BO82-Sheet2!BO$103</f>
        <v>0.27900000000000003</v>
      </c>
      <c r="BP82">
        <f>Sheet1!BP82-Sheet2!BP$103</f>
        <v>0.23600000000000002</v>
      </c>
      <c r="BQ82">
        <f>Sheet1!BQ82-Sheet2!BQ$103</f>
        <v>0.29799999999999999</v>
      </c>
      <c r="BR82">
        <f>Sheet1!BR82-Sheet2!BR$103</f>
        <v>0.29799999999999999</v>
      </c>
      <c r="BS82">
        <f>Sheet1!BS82-Sheet2!BS$103</f>
        <v>0.28200000000000003</v>
      </c>
      <c r="BT82">
        <f>Sheet1!BT82-Sheet2!BT$103</f>
        <v>0.26</v>
      </c>
      <c r="BU82">
        <f>Sheet1!BU82-Sheet2!BU$103</f>
        <v>1.1999999999999983E-2</v>
      </c>
      <c r="BV82">
        <f>Sheet1!BV82-Sheet2!BV$103</f>
        <v>5.9999999999999915E-3</v>
      </c>
      <c r="BW82">
        <f>Sheet1!BW82-Sheet2!BW$103</f>
        <v>1.1999999999999997E-2</v>
      </c>
      <c r="BX82">
        <f>Sheet1!BX82-Sheet2!BX$103</f>
        <v>1.8999999999999989E-2</v>
      </c>
      <c r="BY82">
        <f>Sheet1!BY82-Sheet2!BY$103</f>
        <v>2.4999999999999981E-2</v>
      </c>
      <c r="BZ82">
        <f>Sheet1!BZ82-Sheet2!BZ$103</f>
        <v>1.1999999999999983E-2</v>
      </c>
      <c r="CA82">
        <f>Sheet1!CA82-Sheet2!CA$103</f>
        <v>8.0000000000000071E-3</v>
      </c>
      <c r="CB82">
        <f>Sheet1!CB82-Sheet2!CB$103</f>
        <v>1.0999999999999982E-2</v>
      </c>
      <c r="CC82">
        <f>Sheet1!CC82-Sheet2!CC$103</f>
        <v>2.0000000000000018E-3</v>
      </c>
      <c r="CD82">
        <f>Sheet1!CD82-Sheet2!CD$103</f>
        <v>0.36000000000000004</v>
      </c>
      <c r="CE82">
        <f>Sheet1!CE82-Sheet2!CE$103</f>
        <v>0.36300000000000004</v>
      </c>
      <c r="CF82">
        <f>Sheet1!CF82-Sheet2!CF$103</f>
        <v>0.36600000000000005</v>
      </c>
      <c r="CG82">
        <f>Sheet1!CG82-Sheet2!CG$103</f>
        <v>0.45400000000000001</v>
      </c>
      <c r="CH82">
        <f>Sheet1!CH82-Sheet2!CH$103</f>
        <v>0.39300000000000002</v>
      </c>
      <c r="CI82">
        <f>Sheet1!CI82-Sheet2!CI$103</f>
        <v>0.25700000000000001</v>
      </c>
    </row>
    <row r="83" spans="1:87" x14ac:dyDescent="0.25">
      <c r="A83" s="2">
        <v>243</v>
      </c>
      <c r="B83">
        <f>Sheet1!B83-Sheet2!B$103</f>
        <v>0.30799999999999994</v>
      </c>
      <c r="C83">
        <f>Sheet1!C83-Sheet2!C$103</f>
        <v>0.30599999999999999</v>
      </c>
      <c r="D83">
        <f>Sheet1!D83-Sheet2!D$103</f>
        <v>0.32300000000000001</v>
      </c>
      <c r="E83">
        <f>Sheet1!E83-Sheet2!E$103</f>
        <v>0.30699999999999994</v>
      </c>
      <c r="F83">
        <f>Sheet1!F83-Sheet2!F$103</f>
        <v>0.30999999999999994</v>
      </c>
      <c r="G83">
        <f>Sheet1!G83-Sheet2!G$103</f>
        <v>0.33800000000000002</v>
      </c>
      <c r="H83">
        <f>Sheet1!H83-Sheet2!H$103</f>
        <v>0.32400000000000001</v>
      </c>
      <c r="I83">
        <f>Sheet1!I83-Sheet2!I$103</f>
        <v>0.314</v>
      </c>
      <c r="J83">
        <f>Sheet1!J83-Sheet2!J$103</f>
        <v>0.24399999999999997</v>
      </c>
      <c r="K83">
        <f>Sheet1!K83-Sheet2!K$103</f>
        <v>0.26600000000000001</v>
      </c>
      <c r="L83">
        <f>Sheet1!L83-Sheet2!L$103</f>
        <v>0.29800000000000004</v>
      </c>
      <c r="M83">
        <f>Sheet1!M83-Sheet2!M$103</f>
        <v>0.29100000000000004</v>
      </c>
      <c r="N83">
        <f>Sheet1!N83-Sheet2!N$103</f>
        <v>0.28000000000000003</v>
      </c>
      <c r="O83">
        <f>Sheet1!O83-Sheet2!O$103</f>
        <v>0.307</v>
      </c>
      <c r="P83">
        <f>Sheet1!P83-Sheet2!P$103</f>
        <v>0.30299999999999999</v>
      </c>
      <c r="Q83">
        <f>Sheet1!Q83-Sheet2!Q$103</f>
        <v>0.26100000000000001</v>
      </c>
      <c r="R83">
        <f>Sheet1!R83-Sheet2!R$103</f>
        <v>0.32200000000000001</v>
      </c>
      <c r="S83">
        <f>Sheet1!S83-Sheet2!S$103</f>
        <v>0.29599999999999999</v>
      </c>
      <c r="T83">
        <f>Sheet1!T83-Sheet2!T$103</f>
        <v>0.309</v>
      </c>
      <c r="U83">
        <f>Sheet1!U83-Sheet2!U$103</f>
        <v>0.29900000000000004</v>
      </c>
      <c r="V83">
        <f>Sheet1!V83-Sheet2!V$103</f>
        <v>0.28900000000000003</v>
      </c>
      <c r="W83">
        <f>Sheet1!W83-Sheet2!W$103</f>
        <v>0.26300000000000001</v>
      </c>
      <c r="X83">
        <f>Sheet1!X83-Sheet2!X$103</f>
        <v>0.29300000000000004</v>
      </c>
      <c r="Y83">
        <f>Sheet1!Y83-Sheet2!Y$103</f>
        <v>0.22600000000000001</v>
      </c>
      <c r="Z83">
        <f>Sheet1!Z83-Sheet2!Z$103</f>
        <v>0.28600000000000003</v>
      </c>
      <c r="AA83">
        <f>Sheet1!AA83-Sheet2!AA$103</f>
        <v>0.29000000000000004</v>
      </c>
      <c r="AB83">
        <f>Sheet1!AB83-Sheet2!AB$103</f>
        <v>0.32800000000000001</v>
      </c>
      <c r="AC83">
        <f>Sheet1!AC83-Sheet2!AC$103</f>
        <v>0.29500000000000004</v>
      </c>
      <c r="AD83">
        <f>Sheet1!AD83-Sheet2!AD$103</f>
        <v>0.29900000000000004</v>
      </c>
      <c r="AE83">
        <f>Sheet1!AE83-Sheet2!AE$103</f>
        <v>0.28400000000000003</v>
      </c>
      <c r="AF83">
        <f>Sheet1!AF83-Sheet2!AF$103</f>
        <v>0.23800000000000002</v>
      </c>
      <c r="AG83">
        <f>Sheet1!AG83-Sheet2!AG$103</f>
        <v>0.159</v>
      </c>
      <c r="AH83">
        <f>Sheet1!AH83-Sheet2!AH$103</f>
        <v>0.29200000000000004</v>
      </c>
      <c r="AI83">
        <f>Sheet1!AI83-Sheet2!AI$103</f>
        <v>0.309</v>
      </c>
      <c r="AJ83">
        <f>Sheet1!AJ83-Sheet2!AJ$103</f>
        <v>0.29799999999999999</v>
      </c>
      <c r="AK83">
        <f>Sheet1!AK83-Sheet2!AK$103</f>
        <v>0.316</v>
      </c>
      <c r="AL83">
        <f>Sheet1!AL83-Sheet2!AL$103</f>
        <v>0.317</v>
      </c>
      <c r="AM83">
        <f>Sheet1!AM83-Sheet2!AM$103</f>
        <v>0.313</v>
      </c>
      <c r="AN83">
        <f>Sheet1!AN83-Sheet2!AN$103</f>
        <v>0.26900000000000002</v>
      </c>
      <c r="AO83">
        <f>Sheet1!AO83-Sheet2!AO$103</f>
        <v>0.26400000000000001</v>
      </c>
      <c r="AP83">
        <f>Sheet1!AP83-Sheet2!AP$103</f>
        <v>0.32</v>
      </c>
      <c r="AQ83">
        <f>Sheet1!AQ83-Sheet2!AQ$103</f>
        <v>0.32400000000000001</v>
      </c>
      <c r="AR83">
        <f>Sheet1!AR83-Sheet2!AR$103</f>
        <v>0.32300000000000001</v>
      </c>
      <c r="AS83">
        <f>Sheet1!AS83-Sheet2!AS$103</f>
        <v>0.32500000000000001</v>
      </c>
      <c r="AT83">
        <f>Sheet1!AT83-Sheet2!AT$103</f>
        <v>0.34</v>
      </c>
      <c r="AU83">
        <f>Sheet1!AU83-Sheet2!AU$103</f>
        <v>0.30399999999999999</v>
      </c>
      <c r="AV83">
        <f>Sheet1!AV83-Sheet2!AV$103</f>
        <v>0.313</v>
      </c>
      <c r="AW83">
        <f>Sheet1!AW83-Sheet2!AW$103</f>
        <v>0.30799999999999994</v>
      </c>
      <c r="AX83">
        <f>Sheet1!AX83-Sheet2!AX$103</f>
        <v>0.26</v>
      </c>
      <c r="AY83">
        <f>Sheet1!AY83-Sheet2!AY$103</f>
        <v>0.307</v>
      </c>
      <c r="AZ83">
        <f>Sheet1!AZ83-Sheet2!AZ$103</f>
        <v>0.30299999999999999</v>
      </c>
      <c r="BA83">
        <f>Sheet1!BA83-Sheet2!BA$103</f>
        <v>0.29799999999999993</v>
      </c>
      <c r="BB83">
        <f>Sheet1!BB83-Sheet2!BB$103</f>
        <v>0.318</v>
      </c>
      <c r="BC83">
        <f>Sheet1!BC83-Sheet2!BC$103</f>
        <v>0.29400000000000004</v>
      </c>
      <c r="BD83">
        <f>Sheet1!BD83-Sheet2!BD$103</f>
        <v>0.23900000000000002</v>
      </c>
      <c r="BE83">
        <f>Sheet1!BE83-Sheet2!BE$103</f>
        <v>0.26400000000000001</v>
      </c>
      <c r="BF83">
        <f>Sheet1!BF83-Sheet2!BF$103</f>
        <v>0.29800000000000004</v>
      </c>
      <c r="BG83">
        <f>Sheet1!BG83-Sheet2!BG$103</f>
        <v>0.13000000000000003</v>
      </c>
      <c r="BH83">
        <f>Sheet1!BH83-Sheet2!BH$103</f>
        <v>0.315</v>
      </c>
      <c r="BI83">
        <f>Sheet1!BI83-Sheet2!BI$103</f>
        <v>0.317</v>
      </c>
      <c r="BJ83">
        <f>Sheet1!BJ83-Sheet2!BJ$103</f>
        <v>0.33600000000000002</v>
      </c>
      <c r="BK83">
        <f>Sheet1!BK83-Sheet2!BK$103</f>
        <v>0.22500000000000001</v>
      </c>
      <c r="BL83">
        <f>Sheet1!BL83-Sheet2!BL$103</f>
        <v>0.23600000000000002</v>
      </c>
      <c r="BM83">
        <f>Sheet1!BM83-Sheet2!BM$103</f>
        <v>0.27600000000000002</v>
      </c>
      <c r="BN83">
        <f>Sheet1!BN83-Sheet2!BN$103</f>
        <v>0.28700000000000003</v>
      </c>
      <c r="BO83">
        <f>Sheet1!BO83-Sheet2!BO$103</f>
        <v>0.27900000000000003</v>
      </c>
      <c r="BP83">
        <f>Sheet1!BP83-Sheet2!BP$103</f>
        <v>0.23600000000000002</v>
      </c>
      <c r="BQ83">
        <f>Sheet1!BQ83-Sheet2!BQ$103</f>
        <v>0.29799999999999999</v>
      </c>
      <c r="BR83">
        <f>Sheet1!BR83-Sheet2!BR$103</f>
        <v>0.29799999999999999</v>
      </c>
      <c r="BS83">
        <f>Sheet1!BS83-Sheet2!BS$103</f>
        <v>0.28200000000000003</v>
      </c>
      <c r="BT83">
        <f>Sheet1!BT83-Sheet2!BT$103</f>
        <v>0.26</v>
      </c>
      <c r="BU83">
        <f>Sheet1!BU83-Sheet2!BU$103</f>
        <v>1.2999999999999984E-2</v>
      </c>
      <c r="BV83">
        <f>Sheet1!BV83-Sheet2!BV$103</f>
        <v>5.9999999999999915E-3</v>
      </c>
      <c r="BW83">
        <f>Sheet1!BW83-Sheet2!BW$103</f>
        <v>1.0999999999999996E-2</v>
      </c>
      <c r="BX83">
        <f>Sheet1!BX83-Sheet2!BX$103</f>
        <v>1.7999999999999988E-2</v>
      </c>
      <c r="BY83">
        <f>Sheet1!BY83-Sheet2!BY$103</f>
        <v>2.3000000000000007E-2</v>
      </c>
      <c r="BZ83">
        <f>Sheet1!BZ83-Sheet2!BZ$103</f>
        <v>1.1999999999999983E-2</v>
      </c>
      <c r="CA83">
        <f>Sheet1!CA83-Sheet2!CA$103</f>
        <v>6.0000000000000053E-3</v>
      </c>
      <c r="CB83">
        <f>Sheet1!CB83-Sheet2!CB$103</f>
        <v>1.0999999999999982E-2</v>
      </c>
      <c r="CC83">
        <f>Sheet1!CC83-Sheet2!CC$103</f>
        <v>2.0000000000000018E-3</v>
      </c>
      <c r="CD83">
        <f>Sheet1!CD83-Sheet2!CD$103</f>
        <v>0.35900000000000004</v>
      </c>
      <c r="CE83">
        <f>Sheet1!CE83-Sheet2!CE$103</f>
        <v>0.36300000000000004</v>
      </c>
      <c r="CF83">
        <f>Sheet1!CF83-Sheet2!CF$103</f>
        <v>0.36600000000000005</v>
      </c>
      <c r="CG83">
        <f>Sheet1!CG83-Sheet2!CG$103</f>
        <v>0.45800000000000002</v>
      </c>
      <c r="CH83">
        <f>Sheet1!CH83-Sheet2!CH$103</f>
        <v>0.39400000000000002</v>
      </c>
      <c r="CI83">
        <f>Sheet1!CI83-Sheet2!CI$103</f>
        <v>0.25800000000000001</v>
      </c>
    </row>
    <row r="84" spans="1:87" x14ac:dyDescent="0.25">
      <c r="A84" s="2">
        <v>246</v>
      </c>
      <c r="B84">
        <f>Sheet1!B84-Sheet2!B$103</f>
        <v>0.30699999999999994</v>
      </c>
      <c r="C84">
        <f>Sheet1!C84-Sheet2!C$103</f>
        <v>0.30499999999999999</v>
      </c>
      <c r="D84">
        <f>Sheet1!D84-Sheet2!D$103</f>
        <v>0.32200000000000001</v>
      </c>
      <c r="E84">
        <f>Sheet1!E84-Sheet2!E$103</f>
        <v>0.30699999999999994</v>
      </c>
      <c r="F84">
        <f>Sheet1!F84-Sheet2!F$103</f>
        <v>0.30999999999999994</v>
      </c>
      <c r="G84">
        <f>Sheet1!G84-Sheet2!G$103</f>
        <v>0.33800000000000002</v>
      </c>
      <c r="H84">
        <f>Sheet1!H84-Sheet2!H$103</f>
        <v>0.32400000000000001</v>
      </c>
      <c r="I84">
        <f>Sheet1!I84-Sheet2!I$103</f>
        <v>0.314</v>
      </c>
      <c r="J84">
        <f>Sheet1!J84-Sheet2!J$103</f>
        <v>0.24399999999999997</v>
      </c>
      <c r="K84">
        <f>Sheet1!K84-Sheet2!K$103</f>
        <v>0.26500000000000001</v>
      </c>
      <c r="L84">
        <f>Sheet1!L84-Sheet2!L$103</f>
        <v>0.29800000000000004</v>
      </c>
      <c r="M84">
        <f>Sheet1!M84-Sheet2!M$103</f>
        <v>0.29100000000000004</v>
      </c>
      <c r="N84">
        <f>Sheet1!N84-Sheet2!N$103</f>
        <v>0.28000000000000003</v>
      </c>
      <c r="O84">
        <f>Sheet1!O84-Sheet2!O$103</f>
        <v>0.307</v>
      </c>
      <c r="P84">
        <f>Sheet1!P84-Sheet2!P$103</f>
        <v>0.30199999999999999</v>
      </c>
      <c r="Q84">
        <f>Sheet1!Q84-Sheet2!Q$103</f>
        <v>0.26100000000000001</v>
      </c>
      <c r="R84">
        <f>Sheet1!R84-Sheet2!R$103</f>
        <v>0.32200000000000001</v>
      </c>
      <c r="S84">
        <f>Sheet1!S84-Sheet2!S$103</f>
        <v>0.29599999999999999</v>
      </c>
      <c r="T84">
        <f>Sheet1!T84-Sheet2!T$103</f>
        <v>0.309</v>
      </c>
      <c r="U84">
        <f>Sheet1!U84-Sheet2!U$103</f>
        <v>0.29900000000000004</v>
      </c>
      <c r="V84">
        <f>Sheet1!V84-Sheet2!V$103</f>
        <v>0.28900000000000003</v>
      </c>
      <c r="W84">
        <f>Sheet1!W84-Sheet2!W$103</f>
        <v>0.26300000000000001</v>
      </c>
      <c r="X84">
        <f>Sheet1!X84-Sheet2!X$103</f>
        <v>0.29200000000000004</v>
      </c>
      <c r="Y84">
        <f>Sheet1!Y84-Sheet2!Y$103</f>
        <v>0.22600000000000001</v>
      </c>
      <c r="Z84">
        <f>Sheet1!Z84-Sheet2!Z$103</f>
        <v>0.28500000000000003</v>
      </c>
      <c r="AA84">
        <f>Sheet1!AA84-Sheet2!AA$103</f>
        <v>0.28900000000000003</v>
      </c>
      <c r="AB84">
        <f>Sheet1!AB84-Sheet2!AB$103</f>
        <v>0.32800000000000001</v>
      </c>
      <c r="AC84">
        <f>Sheet1!AC84-Sheet2!AC$103</f>
        <v>0.29400000000000004</v>
      </c>
      <c r="AD84">
        <f>Sheet1!AD84-Sheet2!AD$103</f>
        <v>0.29800000000000004</v>
      </c>
      <c r="AE84">
        <f>Sheet1!AE84-Sheet2!AE$103</f>
        <v>0.28400000000000003</v>
      </c>
      <c r="AF84">
        <f>Sheet1!AF84-Sheet2!AF$103</f>
        <v>0.23700000000000002</v>
      </c>
      <c r="AG84">
        <f>Sheet1!AG84-Sheet2!AG$103</f>
        <v>0.158</v>
      </c>
      <c r="AH84">
        <f>Sheet1!AH84-Sheet2!AH$103</f>
        <v>0.29200000000000004</v>
      </c>
      <c r="AI84">
        <f>Sheet1!AI84-Sheet2!AI$103</f>
        <v>0.309</v>
      </c>
      <c r="AJ84">
        <f>Sheet1!AJ84-Sheet2!AJ$103</f>
        <v>0.29799999999999999</v>
      </c>
      <c r="AK84">
        <f>Sheet1!AK84-Sheet2!AK$103</f>
        <v>0.316</v>
      </c>
      <c r="AL84">
        <f>Sheet1!AL84-Sheet2!AL$103</f>
        <v>0.317</v>
      </c>
      <c r="AM84">
        <f>Sheet1!AM84-Sheet2!AM$103</f>
        <v>0.313</v>
      </c>
      <c r="AN84">
        <f>Sheet1!AN84-Sheet2!AN$103</f>
        <v>0.26800000000000002</v>
      </c>
      <c r="AO84">
        <f>Sheet1!AO84-Sheet2!AO$103</f>
        <v>0.26400000000000001</v>
      </c>
      <c r="AP84">
        <f>Sheet1!AP84-Sheet2!AP$103</f>
        <v>0.32</v>
      </c>
      <c r="AQ84">
        <f>Sheet1!AQ84-Sheet2!AQ$103</f>
        <v>0.32400000000000001</v>
      </c>
      <c r="AR84">
        <f>Sheet1!AR84-Sheet2!AR$103</f>
        <v>0.32300000000000001</v>
      </c>
      <c r="AS84">
        <f>Sheet1!AS84-Sheet2!AS$103</f>
        <v>0.32400000000000001</v>
      </c>
      <c r="AT84">
        <f>Sheet1!AT84-Sheet2!AT$103</f>
        <v>0.34</v>
      </c>
      <c r="AU84">
        <f>Sheet1!AU84-Sheet2!AU$103</f>
        <v>0.30399999999999999</v>
      </c>
      <c r="AV84">
        <f>Sheet1!AV84-Sheet2!AV$103</f>
        <v>0.313</v>
      </c>
      <c r="AW84">
        <f>Sheet1!AW84-Sheet2!AW$103</f>
        <v>0.30799999999999994</v>
      </c>
      <c r="AX84">
        <f>Sheet1!AX84-Sheet2!AX$103</f>
        <v>0.26</v>
      </c>
      <c r="AY84">
        <f>Sheet1!AY84-Sheet2!AY$103</f>
        <v>0.30599999999999999</v>
      </c>
      <c r="AZ84">
        <f>Sheet1!AZ84-Sheet2!AZ$103</f>
        <v>0.30299999999999999</v>
      </c>
      <c r="BA84">
        <f>Sheet1!BA84-Sheet2!BA$103</f>
        <v>0.29700000000000004</v>
      </c>
      <c r="BB84">
        <f>Sheet1!BB84-Sheet2!BB$103</f>
        <v>0.317</v>
      </c>
      <c r="BC84">
        <f>Sheet1!BC84-Sheet2!BC$103</f>
        <v>0.29300000000000004</v>
      </c>
      <c r="BD84">
        <f>Sheet1!BD84-Sheet2!BD$103</f>
        <v>0.23800000000000002</v>
      </c>
      <c r="BE84">
        <f>Sheet1!BE84-Sheet2!BE$103</f>
        <v>0.26300000000000001</v>
      </c>
      <c r="BF84">
        <f>Sheet1!BF84-Sheet2!BF$103</f>
        <v>0.29700000000000004</v>
      </c>
      <c r="BG84">
        <f>Sheet1!BG84-Sheet2!BG$103</f>
        <v>0.13000000000000003</v>
      </c>
      <c r="BH84">
        <f>Sheet1!BH84-Sheet2!BH$103</f>
        <v>0.315</v>
      </c>
      <c r="BI84">
        <f>Sheet1!BI84-Sheet2!BI$103</f>
        <v>0.317</v>
      </c>
      <c r="BJ84">
        <f>Sheet1!BJ84-Sheet2!BJ$103</f>
        <v>0.33500000000000002</v>
      </c>
      <c r="BK84">
        <f>Sheet1!BK84-Sheet2!BK$103</f>
        <v>0.22500000000000001</v>
      </c>
      <c r="BL84">
        <f>Sheet1!BL84-Sheet2!BL$103</f>
        <v>0.23600000000000002</v>
      </c>
      <c r="BM84">
        <f>Sheet1!BM84-Sheet2!BM$103</f>
        <v>0.27500000000000002</v>
      </c>
      <c r="BN84">
        <f>Sheet1!BN84-Sheet2!BN$103</f>
        <v>0.28600000000000003</v>
      </c>
      <c r="BO84">
        <f>Sheet1!BO84-Sheet2!BO$103</f>
        <v>0.27800000000000002</v>
      </c>
      <c r="BP84">
        <f>Sheet1!BP84-Sheet2!BP$103</f>
        <v>0.23600000000000002</v>
      </c>
      <c r="BQ84">
        <f>Sheet1!BQ84-Sheet2!BQ$103</f>
        <v>0.29799999999999999</v>
      </c>
      <c r="BR84">
        <f>Sheet1!BR84-Sheet2!BR$103</f>
        <v>0.29799999999999999</v>
      </c>
      <c r="BS84">
        <f>Sheet1!BS84-Sheet2!BS$103</f>
        <v>0.28100000000000003</v>
      </c>
      <c r="BT84">
        <f>Sheet1!BT84-Sheet2!BT$103</f>
        <v>0.26</v>
      </c>
      <c r="BU84">
        <f>Sheet1!BU84-Sheet2!BU$103</f>
        <v>1.2999999999999984E-2</v>
      </c>
      <c r="BV84">
        <f>Sheet1!BV84-Sheet2!BV$103</f>
        <v>6.9999999999999923E-3</v>
      </c>
      <c r="BW84">
        <f>Sheet1!BW84-Sheet2!BW$103</f>
        <v>9.999999999999995E-3</v>
      </c>
      <c r="BX84">
        <f>Sheet1!BX84-Sheet2!BX$103</f>
        <v>1.8999999999999989E-2</v>
      </c>
      <c r="BY84">
        <f>Sheet1!BY84-Sheet2!BY$103</f>
        <v>2.399999999999998E-2</v>
      </c>
      <c r="BZ84">
        <f>Sheet1!BZ84-Sheet2!BZ$103</f>
        <v>1.1999999999999983E-2</v>
      </c>
      <c r="CA84">
        <f>Sheet1!CA84-Sheet2!CA$103</f>
        <v>5.0000000000000044E-3</v>
      </c>
      <c r="CB84">
        <f>Sheet1!CB84-Sheet2!CB$103</f>
        <v>1.0999999999999982E-2</v>
      </c>
      <c r="CC84">
        <f>Sheet1!CC84-Sheet2!CC$103</f>
        <v>2.0000000000000018E-3</v>
      </c>
      <c r="CD84">
        <f>Sheet1!CD84-Sheet2!CD$103</f>
        <v>0.35800000000000004</v>
      </c>
      <c r="CE84">
        <f>Sheet1!CE84-Sheet2!CE$103</f>
        <v>0.36100000000000004</v>
      </c>
      <c r="CF84">
        <f>Sheet1!CF84-Sheet2!CF$103</f>
        <v>0.36500000000000005</v>
      </c>
      <c r="CG84">
        <f>Sheet1!CG84-Sheet2!CG$103</f>
        <v>0.46</v>
      </c>
      <c r="CH84">
        <f>Sheet1!CH84-Sheet2!CH$103</f>
        <v>0.39500000000000002</v>
      </c>
      <c r="CI84">
        <f>Sheet1!CI84-Sheet2!CI$103</f>
        <v>0.25800000000000001</v>
      </c>
    </row>
    <row r="85" spans="1:87" x14ac:dyDescent="0.25">
      <c r="A85" s="2">
        <v>249</v>
      </c>
      <c r="B85">
        <f>Sheet1!B85-Sheet2!B$103</f>
        <v>0.30699999999999994</v>
      </c>
      <c r="C85">
        <f>Sheet1!C85-Sheet2!C$103</f>
        <v>0.30599999999999999</v>
      </c>
      <c r="D85">
        <f>Sheet1!D85-Sheet2!D$103</f>
        <v>0.32200000000000001</v>
      </c>
      <c r="E85">
        <f>Sheet1!E85-Sheet2!E$103</f>
        <v>0.30699999999999994</v>
      </c>
      <c r="F85">
        <f>Sheet1!F85-Sheet2!F$103</f>
        <v>0.30999999999999994</v>
      </c>
      <c r="G85">
        <f>Sheet1!G85-Sheet2!G$103</f>
        <v>0.33800000000000002</v>
      </c>
      <c r="H85">
        <f>Sheet1!H85-Sheet2!H$103</f>
        <v>0.32400000000000001</v>
      </c>
      <c r="I85">
        <f>Sheet1!I85-Sheet2!I$103</f>
        <v>0.315</v>
      </c>
      <c r="J85">
        <f>Sheet1!J85-Sheet2!J$103</f>
        <v>0.24399999999999997</v>
      </c>
      <c r="K85">
        <f>Sheet1!K85-Sheet2!K$103</f>
        <v>0.26600000000000001</v>
      </c>
      <c r="L85">
        <f>Sheet1!L85-Sheet2!L$103</f>
        <v>0.29900000000000004</v>
      </c>
      <c r="M85">
        <f>Sheet1!M85-Sheet2!M$103</f>
        <v>0.29100000000000004</v>
      </c>
      <c r="N85">
        <f>Sheet1!N85-Sheet2!N$103</f>
        <v>0.28000000000000003</v>
      </c>
      <c r="O85">
        <f>Sheet1!O85-Sheet2!O$103</f>
        <v>0.307</v>
      </c>
      <c r="P85">
        <f>Sheet1!P85-Sheet2!P$103</f>
        <v>0.30299999999999999</v>
      </c>
      <c r="Q85">
        <f>Sheet1!Q85-Sheet2!Q$103</f>
        <v>0.26100000000000001</v>
      </c>
      <c r="R85">
        <f>Sheet1!R85-Sheet2!R$103</f>
        <v>0.32200000000000001</v>
      </c>
      <c r="S85">
        <f>Sheet1!S85-Sheet2!S$103</f>
        <v>0.29599999999999999</v>
      </c>
      <c r="T85">
        <f>Sheet1!T85-Sheet2!T$103</f>
        <v>0.309</v>
      </c>
      <c r="U85">
        <f>Sheet1!U85-Sheet2!U$103</f>
        <v>0.29900000000000004</v>
      </c>
      <c r="V85">
        <f>Sheet1!V85-Sheet2!V$103</f>
        <v>0.28900000000000003</v>
      </c>
      <c r="W85">
        <f>Sheet1!W85-Sheet2!W$103</f>
        <v>0.26300000000000001</v>
      </c>
      <c r="X85">
        <f>Sheet1!X85-Sheet2!X$103</f>
        <v>0.29300000000000004</v>
      </c>
      <c r="Y85">
        <f>Sheet1!Y85-Sheet2!Y$103</f>
        <v>0.22600000000000001</v>
      </c>
      <c r="Z85">
        <f>Sheet1!Z85-Sheet2!Z$103</f>
        <v>0.28500000000000003</v>
      </c>
      <c r="AA85">
        <f>Sheet1!AA85-Sheet2!AA$103</f>
        <v>0.28900000000000003</v>
      </c>
      <c r="AB85">
        <f>Sheet1!AB85-Sheet2!AB$103</f>
        <v>0.32900000000000001</v>
      </c>
      <c r="AC85">
        <f>Sheet1!AC85-Sheet2!AC$103</f>
        <v>0.29400000000000004</v>
      </c>
      <c r="AD85">
        <f>Sheet1!AD85-Sheet2!AD$103</f>
        <v>0.29900000000000004</v>
      </c>
      <c r="AE85">
        <f>Sheet1!AE85-Sheet2!AE$103</f>
        <v>0.28400000000000003</v>
      </c>
      <c r="AF85">
        <f>Sheet1!AF85-Sheet2!AF$103</f>
        <v>0.23800000000000002</v>
      </c>
      <c r="AG85">
        <f>Sheet1!AG85-Sheet2!AG$103</f>
        <v>0.158</v>
      </c>
      <c r="AH85">
        <f>Sheet1!AH85-Sheet2!AH$103</f>
        <v>0.29200000000000004</v>
      </c>
      <c r="AI85">
        <f>Sheet1!AI85-Sheet2!AI$103</f>
        <v>0.309</v>
      </c>
      <c r="AJ85">
        <f>Sheet1!AJ85-Sheet2!AJ$103</f>
        <v>0.29799999999999999</v>
      </c>
      <c r="AK85">
        <f>Sheet1!AK85-Sheet2!AK$103</f>
        <v>0.316</v>
      </c>
      <c r="AL85">
        <f>Sheet1!AL85-Sheet2!AL$103</f>
        <v>0.317</v>
      </c>
      <c r="AM85">
        <f>Sheet1!AM85-Sheet2!AM$103</f>
        <v>0.313</v>
      </c>
      <c r="AN85">
        <f>Sheet1!AN85-Sheet2!AN$103</f>
        <v>0.26900000000000002</v>
      </c>
      <c r="AO85">
        <f>Sheet1!AO85-Sheet2!AO$103</f>
        <v>0.26400000000000001</v>
      </c>
      <c r="AP85">
        <f>Sheet1!AP85-Sheet2!AP$103</f>
        <v>0.32</v>
      </c>
      <c r="AQ85">
        <f>Sheet1!AQ85-Sheet2!AQ$103</f>
        <v>0.32400000000000001</v>
      </c>
      <c r="AR85">
        <f>Sheet1!AR85-Sheet2!AR$103</f>
        <v>0.32300000000000001</v>
      </c>
      <c r="AS85">
        <f>Sheet1!AS85-Sheet2!AS$103</f>
        <v>0.32500000000000001</v>
      </c>
      <c r="AT85">
        <f>Sheet1!AT85-Sheet2!AT$103</f>
        <v>0.34100000000000003</v>
      </c>
      <c r="AU85">
        <f>Sheet1!AU85-Sheet2!AU$103</f>
        <v>0.30399999999999999</v>
      </c>
      <c r="AV85">
        <f>Sheet1!AV85-Sheet2!AV$103</f>
        <v>0.313</v>
      </c>
      <c r="AW85">
        <f>Sheet1!AW85-Sheet2!AW$103</f>
        <v>0.30799999999999994</v>
      </c>
      <c r="AX85">
        <f>Sheet1!AX85-Sheet2!AX$103</f>
        <v>0.26</v>
      </c>
      <c r="AY85">
        <f>Sheet1!AY85-Sheet2!AY$103</f>
        <v>0.307</v>
      </c>
      <c r="AZ85">
        <f>Sheet1!AZ85-Sheet2!AZ$103</f>
        <v>0.30299999999999999</v>
      </c>
      <c r="BA85">
        <f>Sheet1!BA85-Sheet2!BA$103</f>
        <v>0.29700000000000004</v>
      </c>
      <c r="BB85">
        <f>Sheet1!BB85-Sheet2!BB$103</f>
        <v>0.317</v>
      </c>
      <c r="BC85">
        <f>Sheet1!BC85-Sheet2!BC$103</f>
        <v>0.29300000000000004</v>
      </c>
      <c r="BD85">
        <f>Sheet1!BD85-Sheet2!BD$103</f>
        <v>0.23900000000000002</v>
      </c>
      <c r="BE85">
        <f>Sheet1!BE85-Sheet2!BE$103</f>
        <v>0.26300000000000001</v>
      </c>
      <c r="BF85">
        <f>Sheet1!BF85-Sheet2!BF$103</f>
        <v>0.29700000000000004</v>
      </c>
      <c r="BG85">
        <f>Sheet1!BG85-Sheet2!BG$103</f>
        <v>0.13000000000000003</v>
      </c>
      <c r="BH85">
        <f>Sheet1!BH85-Sheet2!BH$103</f>
        <v>0.316</v>
      </c>
      <c r="BI85">
        <f>Sheet1!BI85-Sheet2!BI$103</f>
        <v>0.317</v>
      </c>
      <c r="BJ85">
        <f>Sheet1!BJ85-Sheet2!BJ$103</f>
        <v>0.33600000000000002</v>
      </c>
      <c r="BK85">
        <f>Sheet1!BK85-Sheet2!BK$103</f>
        <v>0.22500000000000001</v>
      </c>
      <c r="BL85">
        <f>Sheet1!BL85-Sheet2!BL$103</f>
        <v>0.23600000000000002</v>
      </c>
      <c r="BM85">
        <f>Sheet1!BM85-Sheet2!BM$103</f>
        <v>0.27600000000000002</v>
      </c>
      <c r="BN85">
        <f>Sheet1!BN85-Sheet2!BN$103</f>
        <v>0.28600000000000003</v>
      </c>
      <c r="BO85">
        <f>Sheet1!BO85-Sheet2!BO$103</f>
        <v>0.27800000000000002</v>
      </c>
      <c r="BP85">
        <f>Sheet1!BP85-Sheet2!BP$103</f>
        <v>0.23600000000000002</v>
      </c>
      <c r="BQ85">
        <f>Sheet1!BQ85-Sheet2!BQ$103</f>
        <v>0.29799999999999999</v>
      </c>
      <c r="BR85">
        <f>Sheet1!BR85-Sheet2!BR$103</f>
        <v>0.29799999999999999</v>
      </c>
      <c r="BS85">
        <f>Sheet1!BS85-Sheet2!BS$103</f>
        <v>0.28200000000000003</v>
      </c>
      <c r="BT85">
        <f>Sheet1!BT85-Sheet2!BT$103</f>
        <v>0.26</v>
      </c>
      <c r="BU85">
        <f>Sheet1!BU85-Sheet2!BU$103</f>
        <v>1.2999999999999984E-2</v>
      </c>
      <c r="BV85">
        <f>Sheet1!BV85-Sheet2!BV$103</f>
        <v>5.9999999999999915E-3</v>
      </c>
      <c r="BW85">
        <f>Sheet1!BW85-Sheet2!BW$103</f>
        <v>8.9999999999999941E-3</v>
      </c>
      <c r="BX85">
        <f>Sheet1!BX85-Sheet2!BX$103</f>
        <v>1.7999999999999988E-2</v>
      </c>
      <c r="BY85">
        <f>Sheet1!BY85-Sheet2!BY$103</f>
        <v>2.2000000000000006E-2</v>
      </c>
      <c r="BZ85">
        <f>Sheet1!BZ85-Sheet2!BZ$103</f>
        <v>1.1999999999999983E-2</v>
      </c>
      <c r="CA85">
        <f>Sheet1!CA85-Sheet2!CA$103</f>
        <v>6.0000000000000053E-3</v>
      </c>
      <c r="CB85">
        <f>Sheet1!CB85-Sheet2!CB$103</f>
        <v>1.0999999999999982E-2</v>
      </c>
      <c r="CC85">
        <f>Sheet1!CC85-Sheet2!CC$103</f>
        <v>2.0000000000000018E-3</v>
      </c>
      <c r="CD85">
        <f>Sheet1!CD85-Sheet2!CD$103</f>
        <v>0.35800000000000004</v>
      </c>
      <c r="CE85">
        <f>Sheet1!CE85-Sheet2!CE$103</f>
        <v>0.36100000000000004</v>
      </c>
      <c r="CF85">
        <f>Sheet1!CF85-Sheet2!CF$103</f>
        <v>0.36500000000000005</v>
      </c>
      <c r="CG85">
        <f>Sheet1!CG85-Sheet2!CG$103</f>
        <v>0.46100000000000002</v>
      </c>
      <c r="CH85">
        <f>Sheet1!CH85-Sheet2!CH$103</f>
        <v>0.39600000000000002</v>
      </c>
      <c r="CI85">
        <f>Sheet1!CI85-Sheet2!CI$103</f>
        <v>0.25900000000000001</v>
      </c>
    </row>
    <row r="86" spans="1:87" x14ac:dyDescent="0.25">
      <c r="A86" s="2">
        <v>252</v>
      </c>
      <c r="B86">
        <f>Sheet1!B86-Sheet2!B$103</f>
        <v>0.30799999999999994</v>
      </c>
      <c r="C86">
        <f>Sheet1!C86-Sheet2!C$103</f>
        <v>0.30599999999999999</v>
      </c>
      <c r="D86">
        <f>Sheet1!D86-Sheet2!D$103</f>
        <v>0.32300000000000001</v>
      </c>
      <c r="E86">
        <f>Sheet1!E86-Sheet2!E$103</f>
        <v>0.30699999999999994</v>
      </c>
      <c r="F86">
        <f>Sheet1!F86-Sheet2!F$103</f>
        <v>0.30999999999999994</v>
      </c>
      <c r="G86">
        <f>Sheet1!G86-Sheet2!G$103</f>
        <v>0.33800000000000002</v>
      </c>
      <c r="H86">
        <f>Sheet1!H86-Sheet2!H$103</f>
        <v>0.32500000000000001</v>
      </c>
      <c r="I86">
        <f>Sheet1!I86-Sheet2!I$103</f>
        <v>0.315</v>
      </c>
      <c r="J86">
        <f>Sheet1!J86-Sheet2!J$103</f>
        <v>0.24399999999999997</v>
      </c>
      <c r="K86">
        <f>Sheet1!K86-Sheet2!K$103</f>
        <v>0.26600000000000001</v>
      </c>
      <c r="L86">
        <f>Sheet1!L86-Sheet2!L$103</f>
        <v>0.29900000000000004</v>
      </c>
      <c r="M86">
        <f>Sheet1!M86-Sheet2!M$103</f>
        <v>0.29200000000000004</v>
      </c>
      <c r="N86">
        <f>Sheet1!N86-Sheet2!N$103</f>
        <v>0.28100000000000003</v>
      </c>
      <c r="O86">
        <f>Sheet1!O86-Sheet2!O$103</f>
        <v>0.308</v>
      </c>
      <c r="P86">
        <f>Sheet1!P86-Sheet2!P$103</f>
        <v>0.30299999999999999</v>
      </c>
      <c r="Q86">
        <f>Sheet1!Q86-Sheet2!Q$103</f>
        <v>0.26100000000000001</v>
      </c>
      <c r="R86">
        <f>Sheet1!R86-Sheet2!R$103</f>
        <v>0.32200000000000001</v>
      </c>
      <c r="S86">
        <f>Sheet1!S86-Sheet2!S$103</f>
        <v>0.29599999999999999</v>
      </c>
      <c r="T86">
        <f>Sheet1!T86-Sheet2!T$103</f>
        <v>0.31</v>
      </c>
      <c r="U86">
        <f>Sheet1!U86-Sheet2!U$103</f>
        <v>0.29900000000000004</v>
      </c>
      <c r="V86">
        <f>Sheet1!V86-Sheet2!V$103</f>
        <v>0.28900000000000003</v>
      </c>
      <c r="W86">
        <f>Sheet1!W86-Sheet2!W$103</f>
        <v>0.26300000000000001</v>
      </c>
      <c r="X86">
        <f>Sheet1!X86-Sheet2!X$103</f>
        <v>0.29300000000000004</v>
      </c>
      <c r="Y86">
        <f>Sheet1!Y86-Sheet2!Y$103</f>
        <v>0.22600000000000001</v>
      </c>
      <c r="Z86">
        <f>Sheet1!Z86-Sheet2!Z$103</f>
        <v>0.28500000000000003</v>
      </c>
      <c r="AA86">
        <f>Sheet1!AA86-Sheet2!AA$103</f>
        <v>0.29000000000000004</v>
      </c>
      <c r="AB86">
        <f>Sheet1!AB86-Sheet2!AB$103</f>
        <v>0.32900000000000001</v>
      </c>
      <c r="AC86">
        <f>Sheet1!AC86-Sheet2!AC$103</f>
        <v>0.29400000000000004</v>
      </c>
      <c r="AD86">
        <f>Sheet1!AD86-Sheet2!AD$103</f>
        <v>0.29900000000000004</v>
      </c>
      <c r="AE86">
        <f>Sheet1!AE86-Sheet2!AE$103</f>
        <v>0.28500000000000003</v>
      </c>
      <c r="AF86">
        <f>Sheet1!AF86-Sheet2!AF$103</f>
        <v>0.23800000000000002</v>
      </c>
      <c r="AG86">
        <f>Sheet1!AG86-Sheet2!AG$103</f>
        <v>0.158</v>
      </c>
      <c r="AH86">
        <f>Sheet1!AH86-Sheet2!AH$103</f>
        <v>0.29200000000000004</v>
      </c>
      <c r="AI86">
        <f>Sheet1!AI86-Sheet2!AI$103</f>
        <v>0.31</v>
      </c>
      <c r="AJ86">
        <f>Sheet1!AJ86-Sheet2!AJ$103</f>
        <v>0.29899999999999999</v>
      </c>
      <c r="AK86">
        <f>Sheet1!AK86-Sheet2!AK$103</f>
        <v>0.316</v>
      </c>
      <c r="AL86">
        <f>Sheet1!AL86-Sheet2!AL$103</f>
        <v>0.317</v>
      </c>
      <c r="AM86">
        <f>Sheet1!AM86-Sheet2!AM$103</f>
        <v>0.314</v>
      </c>
      <c r="AN86">
        <f>Sheet1!AN86-Sheet2!AN$103</f>
        <v>0.26900000000000002</v>
      </c>
      <c r="AO86">
        <f>Sheet1!AO86-Sheet2!AO$103</f>
        <v>0.26400000000000001</v>
      </c>
      <c r="AP86">
        <f>Sheet1!AP86-Sheet2!AP$103</f>
        <v>0.32</v>
      </c>
      <c r="AQ86">
        <f>Sheet1!AQ86-Sheet2!AQ$103</f>
        <v>0.32500000000000001</v>
      </c>
      <c r="AR86">
        <f>Sheet1!AR86-Sheet2!AR$103</f>
        <v>0.32300000000000001</v>
      </c>
      <c r="AS86">
        <f>Sheet1!AS86-Sheet2!AS$103</f>
        <v>0.32500000000000001</v>
      </c>
      <c r="AT86">
        <f>Sheet1!AT86-Sheet2!AT$103</f>
        <v>0.34100000000000003</v>
      </c>
      <c r="AU86">
        <f>Sheet1!AU86-Sheet2!AU$103</f>
        <v>0.30399999999999999</v>
      </c>
      <c r="AV86">
        <f>Sheet1!AV86-Sheet2!AV$103</f>
        <v>0.313</v>
      </c>
      <c r="AW86">
        <f>Sheet1!AW86-Sheet2!AW$103</f>
        <v>0.30799999999999994</v>
      </c>
      <c r="AX86">
        <f>Sheet1!AX86-Sheet2!AX$103</f>
        <v>0.26</v>
      </c>
      <c r="AY86">
        <f>Sheet1!AY86-Sheet2!AY$103</f>
        <v>0.307</v>
      </c>
      <c r="AZ86">
        <f>Sheet1!AZ86-Sheet2!AZ$103</f>
        <v>0.30299999999999999</v>
      </c>
      <c r="BA86">
        <f>Sheet1!BA86-Sheet2!BA$103</f>
        <v>0.29799999999999993</v>
      </c>
      <c r="BB86">
        <f>Sheet1!BB86-Sheet2!BB$103</f>
        <v>0.317</v>
      </c>
      <c r="BC86">
        <f>Sheet1!BC86-Sheet2!BC$103</f>
        <v>0.29400000000000004</v>
      </c>
      <c r="BD86">
        <f>Sheet1!BD86-Sheet2!BD$103</f>
        <v>0.23900000000000002</v>
      </c>
      <c r="BE86">
        <f>Sheet1!BE86-Sheet2!BE$103</f>
        <v>0.26400000000000001</v>
      </c>
      <c r="BF86">
        <f>Sheet1!BF86-Sheet2!BF$103</f>
        <v>0.29800000000000004</v>
      </c>
      <c r="BG86">
        <f>Sheet1!BG86-Sheet2!BG$103</f>
        <v>0.13100000000000003</v>
      </c>
      <c r="BH86">
        <f>Sheet1!BH86-Sheet2!BH$103</f>
        <v>0.316</v>
      </c>
      <c r="BI86">
        <f>Sheet1!BI86-Sheet2!BI$103</f>
        <v>0.317</v>
      </c>
      <c r="BJ86">
        <f>Sheet1!BJ86-Sheet2!BJ$103</f>
        <v>0.33600000000000002</v>
      </c>
      <c r="BK86">
        <f>Sheet1!BK86-Sheet2!BK$103</f>
        <v>0.22500000000000001</v>
      </c>
      <c r="BL86">
        <f>Sheet1!BL86-Sheet2!BL$103</f>
        <v>0.23600000000000002</v>
      </c>
      <c r="BM86">
        <f>Sheet1!BM86-Sheet2!BM$103</f>
        <v>0.27600000000000002</v>
      </c>
      <c r="BN86">
        <f>Sheet1!BN86-Sheet2!BN$103</f>
        <v>0.28600000000000003</v>
      </c>
      <c r="BO86">
        <f>Sheet1!BO86-Sheet2!BO$103</f>
        <v>0.27800000000000002</v>
      </c>
      <c r="BP86">
        <f>Sheet1!BP86-Sheet2!BP$103</f>
        <v>0.23600000000000002</v>
      </c>
      <c r="BQ86">
        <f>Sheet1!BQ86-Sheet2!BQ$103</f>
        <v>0.29699999999999999</v>
      </c>
      <c r="BR86">
        <f>Sheet1!BR86-Sheet2!BR$103</f>
        <v>0.29799999999999999</v>
      </c>
      <c r="BS86">
        <f>Sheet1!BS86-Sheet2!BS$103</f>
        <v>0.28200000000000003</v>
      </c>
      <c r="BT86">
        <f>Sheet1!BT86-Sheet2!BT$103</f>
        <v>0.26</v>
      </c>
      <c r="BU86">
        <f>Sheet1!BU86-Sheet2!BU$103</f>
        <v>1.2999999999999984E-2</v>
      </c>
      <c r="BV86">
        <f>Sheet1!BV86-Sheet2!BV$103</f>
        <v>6.9999999999999923E-3</v>
      </c>
      <c r="BW86">
        <f>Sheet1!BW86-Sheet2!BW$103</f>
        <v>8.9999999999999941E-3</v>
      </c>
      <c r="BX86">
        <f>Sheet1!BX86-Sheet2!BX$103</f>
        <v>1.8999999999999989E-2</v>
      </c>
      <c r="BY86">
        <f>Sheet1!BY86-Sheet2!BY$103</f>
        <v>2.2000000000000006E-2</v>
      </c>
      <c r="BZ86">
        <f>Sheet1!BZ86-Sheet2!BZ$103</f>
        <v>1.1999999999999983E-2</v>
      </c>
      <c r="CA86">
        <f>Sheet1!CA86-Sheet2!CA$103</f>
        <v>7.0000000000000062E-3</v>
      </c>
      <c r="CB86">
        <f>Sheet1!CB86-Sheet2!CB$103</f>
        <v>1.1999999999999983E-2</v>
      </c>
      <c r="CC86">
        <f>Sheet1!CC86-Sheet2!CC$103</f>
        <v>2.0000000000000018E-3</v>
      </c>
      <c r="CD86">
        <f>Sheet1!CD86-Sheet2!CD$103</f>
        <v>0.35800000000000004</v>
      </c>
      <c r="CE86">
        <f>Sheet1!CE86-Sheet2!CE$103</f>
        <v>0.36100000000000004</v>
      </c>
      <c r="CF86">
        <f>Sheet1!CF86-Sheet2!CF$103</f>
        <v>0.36400000000000005</v>
      </c>
      <c r="CG86">
        <f>Sheet1!CG86-Sheet2!CG$103</f>
        <v>0.46300000000000002</v>
      </c>
      <c r="CH86">
        <f>Sheet1!CH86-Sheet2!CH$103</f>
        <v>0.39800000000000002</v>
      </c>
      <c r="CI86">
        <f>Sheet1!CI86-Sheet2!CI$103</f>
        <v>0.26</v>
      </c>
    </row>
    <row r="87" spans="1:87" x14ac:dyDescent="0.25">
      <c r="A87" s="2">
        <v>255</v>
      </c>
      <c r="B87">
        <f>Sheet1!B87-Sheet2!B$103</f>
        <v>0.30799999999999994</v>
      </c>
      <c r="C87">
        <f>Sheet1!C87-Sheet2!C$103</f>
        <v>0.30499999999999999</v>
      </c>
      <c r="D87">
        <f>Sheet1!D87-Sheet2!D$103</f>
        <v>0.32300000000000001</v>
      </c>
      <c r="E87">
        <f>Sheet1!E87-Sheet2!E$103</f>
        <v>0.30799999999999994</v>
      </c>
      <c r="F87">
        <f>Sheet1!F87-Sheet2!F$103</f>
        <v>0.30999999999999994</v>
      </c>
      <c r="G87">
        <f>Sheet1!G87-Sheet2!G$103</f>
        <v>0.33800000000000002</v>
      </c>
      <c r="H87">
        <f>Sheet1!H87-Sheet2!H$103</f>
        <v>0.32500000000000001</v>
      </c>
      <c r="I87">
        <f>Sheet1!I87-Sheet2!I$103</f>
        <v>0.315</v>
      </c>
      <c r="J87">
        <f>Sheet1!J87-Sheet2!J$103</f>
        <v>0.24399999999999997</v>
      </c>
      <c r="K87">
        <f>Sheet1!K87-Sheet2!K$103</f>
        <v>0.26600000000000001</v>
      </c>
      <c r="L87">
        <f>Sheet1!L87-Sheet2!L$103</f>
        <v>0.29900000000000004</v>
      </c>
      <c r="M87">
        <f>Sheet1!M87-Sheet2!M$103</f>
        <v>0.29200000000000004</v>
      </c>
      <c r="N87">
        <f>Sheet1!N87-Sheet2!N$103</f>
        <v>0.28100000000000003</v>
      </c>
      <c r="O87">
        <f>Sheet1!O87-Sheet2!O$103</f>
        <v>0.308</v>
      </c>
      <c r="P87">
        <f>Sheet1!P87-Sheet2!P$103</f>
        <v>0.30299999999999999</v>
      </c>
      <c r="Q87">
        <f>Sheet1!Q87-Sheet2!Q$103</f>
        <v>0.26200000000000001</v>
      </c>
      <c r="R87">
        <f>Sheet1!R87-Sheet2!R$103</f>
        <v>0.32300000000000001</v>
      </c>
      <c r="S87">
        <f>Sheet1!S87-Sheet2!S$103</f>
        <v>0.29599999999999999</v>
      </c>
      <c r="T87">
        <f>Sheet1!T87-Sheet2!T$103</f>
        <v>0.31</v>
      </c>
      <c r="U87">
        <f>Sheet1!U87-Sheet2!U$103</f>
        <v>0.29999999999999993</v>
      </c>
      <c r="V87">
        <f>Sheet1!V87-Sheet2!V$103</f>
        <v>0.29000000000000004</v>
      </c>
      <c r="W87">
        <f>Sheet1!W87-Sheet2!W$103</f>
        <v>0.26300000000000001</v>
      </c>
      <c r="X87">
        <f>Sheet1!X87-Sheet2!X$103</f>
        <v>0.29300000000000004</v>
      </c>
      <c r="Y87">
        <f>Sheet1!Y87-Sheet2!Y$103</f>
        <v>0.22600000000000001</v>
      </c>
      <c r="Z87">
        <f>Sheet1!Z87-Sheet2!Z$103</f>
        <v>0.28500000000000003</v>
      </c>
      <c r="AA87">
        <f>Sheet1!AA87-Sheet2!AA$103</f>
        <v>0.29000000000000004</v>
      </c>
      <c r="AB87">
        <f>Sheet1!AB87-Sheet2!AB$103</f>
        <v>0.33</v>
      </c>
      <c r="AC87">
        <f>Sheet1!AC87-Sheet2!AC$103</f>
        <v>0.29500000000000004</v>
      </c>
      <c r="AD87">
        <f>Sheet1!AD87-Sheet2!AD$103</f>
        <v>0.29900000000000004</v>
      </c>
      <c r="AE87">
        <f>Sheet1!AE87-Sheet2!AE$103</f>
        <v>0.28500000000000003</v>
      </c>
      <c r="AF87">
        <f>Sheet1!AF87-Sheet2!AF$103</f>
        <v>0.23800000000000002</v>
      </c>
      <c r="AG87">
        <f>Sheet1!AG87-Sheet2!AG$103</f>
        <v>0.158</v>
      </c>
      <c r="AH87">
        <f>Sheet1!AH87-Sheet2!AH$103</f>
        <v>0.29200000000000004</v>
      </c>
      <c r="AI87">
        <f>Sheet1!AI87-Sheet2!AI$103</f>
        <v>0.309</v>
      </c>
      <c r="AJ87">
        <f>Sheet1!AJ87-Sheet2!AJ$103</f>
        <v>0.29899999999999999</v>
      </c>
      <c r="AK87">
        <f>Sheet1!AK87-Sheet2!AK$103</f>
        <v>0.317</v>
      </c>
      <c r="AL87">
        <f>Sheet1!AL87-Sheet2!AL$103</f>
        <v>0.317</v>
      </c>
      <c r="AM87">
        <f>Sheet1!AM87-Sheet2!AM$103</f>
        <v>0.313</v>
      </c>
      <c r="AN87">
        <f>Sheet1!AN87-Sheet2!AN$103</f>
        <v>0.26900000000000002</v>
      </c>
      <c r="AO87">
        <f>Sheet1!AO87-Sheet2!AO$103</f>
        <v>0.26500000000000001</v>
      </c>
      <c r="AP87">
        <f>Sheet1!AP87-Sheet2!AP$103</f>
        <v>0.32</v>
      </c>
      <c r="AQ87">
        <f>Sheet1!AQ87-Sheet2!AQ$103</f>
        <v>0.32500000000000001</v>
      </c>
      <c r="AR87">
        <f>Sheet1!AR87-Sheet2!AR$103</f>
        <v>0.32300000000000001</v>
      </c>
      <c r="AS87">
        <f>Sheet1!AS87-Sheet2!AS$103</f>
        <v>0.32600000000000001</v>
      </c>
      <c r="AT87">
        <f>Sheet1!AT87-Sheet2!AT$103</f>
        <v>0.34100000000000003</v>
      </c>
      <c r="AU87">
        <f>Sheet1!AU87-Sheet2!AU$103</f>
        <v>0.30399999999999999</v>
      </c>
      <c r="AV87">
        <f>Sheet1!AV87-Sheet2!AV$103</f>
        <v>0.313</v>
      </c>
      <c r="AW87">
        <f>Sheet1!AW87-Sheet2!AW$103</f>
        <v>0.30899999999999994</v>
      </c>
      <c r="AX87">
        <f>Sheet1!AX87-Sheet2!AX$103</f>
        <v>0.26</v>
      </c>
      <c r="AY87">
        <f>Sheet1!AY87-Sheet2!AY$103</f>
        <v>0.307</v>
      </c>
      <c r="AZ87">
        <f>Sheet1!AZ87-Sheet2!AZ$103</f>
        <v>0.30299999999999999</v>
      </c>
      <c r="BA87">
        <f>Sheet1!BA87-Sheet2!BA$103</f>
        <v>0.29799999999999993</v>
      </c>
      <c r="BB87">
        <f>Sheet1!BB87-Sheet2!BB$103</f>
        <v>0.317</v>
      </c>
      <c r="BC87">
        <f>Sheet1!BC87-Sheet2!BC$103</f>
        <v>0.29300000000000004</v>
      </c>
      <c r="BD87">
        <f>Sheet1!BD87-Sheet2!BD$103</f>
        <v>0.23900000000000002</v>
      </c>
      <c r="BE87">
        <f>Sheet1!BE87-Sheet2!BE$103</f>
        <v>0.26400000000000001</v>
      </c>
      <c r="BF87">
        <f>Sheet1!BF87-Sheet2!BF$103</f>
        <v>0.29800000000000004</v>
      </c>
      <c r="BG87">
        <f>Sheet1!BG87-Sheet2!BG$103</f>
        <v>0.13000000000000003</v>
      </c>
      <c r="BH87">
        <f>Sheet1!BH87-Sheet2!BH$103</f>
        <v>0.316</v>
      </c>
      <c r="BI87">
        <f>Sheet1!BI87-Sheet2!BI$103</f>
        <v>0.317</v>
      </c>
      <c r="BJ87">
        <f>Sheet1!BJ87-Sheet2!BJ$103</f>
        <v>0.33600000000000002</v>
      </c>
      <c r="BK87">
        <f>Sheet1!BK87-Sheet2!BK$103</f>
        <v>0.22500000000000001</v>
      </c>
      <c r="BL87">
        <f>Sheet1!BL87-Sheet2!BL$103</f>
        <v>0.23600000000000002</v>
      </c>
      <c r="BM87">
        <f>Sheet1!BM87-Sheet2!BM$103</f>
        <v>0.27600000000000002</v>
      </c>
      <c r="BN87">
        <f>Sheet1!BN87-Sheet2!BN$103</f>
        <v>0.28700000000000003</v>
      </c>
      <c r="BO87">
        <f>Sheet1!BO87-Sheet2!BO$103</f>
        <v>0.27900000000000003</v>
      </c>
      <c r="BP87">
        <f>Sheet1!BP87-Sheet2!BP$103</f>
        <v>0.23700000000000002</v>
      </c>
      <c r="BQ87">
        <f>Sheet1!BQ87-Sheet2!BQ$103</f>
        <v>0.29799999999999999</v>
      </c>
      <c r="BR87">
        <f>Sheet1!BR87-Sheet2!BR$103</f>
        <v>0.29799999999999999</v>
      </c>
      <c r="BS87">
        <f>Sheet1!BS87-Sheet2!BS$103</f>
        <v>0.28200000000000003</v>
      </c>
      <c r="BT87">
        <f>Sheet1!BT87-Sheet2!BT$103</f>
        <v>0.26100000000000001</v>
      </c>
      <c r="BU87">
        <f>Sheet1!BU87-Sheet2!BU$103</f>
        <v>1.2999999999999984E-2</v>
      </c>
      <c r="BV87">
        <f>Sheet1!BV87-Sheet2!BV$103</f>
        <v>6.9999999999999923E-3</v>
      </c>
      <c r="BW87">
        <f>Sheet1!BW87-Sheet2!BW$103</f>
        <v>7.9999999999999932E-3</v>
      </c>
      <c r="BX87">
        <f>Sheet1!BX87-Sheet2!BX$103</f>
        <v>1.8999999999999989E-2</v>
      </c>
      <c r="BY87">
        <f>Sheet1!BY87-Sheet2!BY$103</f>
        <v>2.1000000000000005E-2</v>
      </c>
      <c r="BZ87">
        <f>Sheet1!BZ87-Sheet2!BZ$103</f>
        <v>1.1999999999999983E-2</v>
      </c>
      <c r="CA87">
        <f>Sheet1!CA87-Sheet2!CA$103</f>
        <v>4.0000000000000036E-3</v>
      </c>
      <c r="CB87">
        <f>Sheet1!CB87-Sheet2!CB$103</f>
        <v>1.1999999999999983E-2</v>
      </c>
      <c r="CC87">
        <f>Sheet1!CC87-Sheet2!CC$103</f>
        <v>2.0000000000000018E-3</v>
      </c>
      <c r="CD87">
        <f>Sheet1!CD87-Sheet2!CD$103</f>
        <v>0.35700000000000004</v>
      </c>
      <c r="CE87">
        <f>Sheet1!CE87-Sheet2!CE$103</f>
        <v>0.36000000000000004</v>
      </c>
      <c r="CF87">
        <f>Sheet1!CF87-Sheet2!CF$103</f>
        <v>0.36400000000000005</v>
      </c>
      <c r="CG87">
        <f>Sheet1!CG87-Sheet2!CG$103</f>
        <v>0.46800000000000003</v>
      </c>
      <c r="CH87">
        <f>Sheet1!CH87-Sheet2!CH$103</f>
        <v>0.39900000000000002</v>
      </c>
      <c r="CI87">
        <f>Sheet1!CI87-Sheet2!CI$103</f>
        <v>0.26100000000000001</v>
      </c>
    </row>
    <row r="88" spans="1:87" x14ac:dyDescent="0.25">
      <c r="A88" s="2">
        <v>258</v>
      </c>
      <c r="B88">
        <f>Sheet1!B88-Sheet2!B$103</f>
        <v>0.30799999999999994</v>
      </c>
      <c r="C88">
        <f>Sheet1!C88-Sheet2!C$103</f>
        <v>0.30599999999999999</v>
      </c>
      <c r="D88">
        <f>Sheet1!D88-Sheet2!D$103</f>
        <v>0.32300000000000001</v>
      </c>
      <c r="E88">
        <f>Sheet1!E88-Sheet2!E$103</f>
        <v>0.30799999999999994</v>
      </c>
      <c r="F88">
        <f>Sheet1!F88-Sheet2!F$103</f>
        <v>0.30999999999999994</v>
      </c>
      <c r="G88">
        <f>Sheet1!G88-Sheet2!G$103</f>
        <v>0.33800000000000002</v>
      </c>
      <c r="H88">
        <f>Sheet1!H88-Sheet2!H$103</f>
        <v>0.32500000000000001</v>
      </c>
      <c r="I88">
        <f>Sheet1!I88-Sheet2!I$103</f>
        <v>0.316</v>
      </c>
      <c r="J88">
        <f>Sheet1!J88-Sheet2!J$103</f>
        <v>0.24399999999999997</v>
      </c>
      <c r="K88">
        <f>Sheet1!K88-Sheet2!K$103</f>
        <v>0.26600000000000001</v>
      </c>
      <c r="L88">
        <f>Sheet1!L88-Sheet2!L$103</f>
        <v>0.30000000000000004</v>
      </c>
      <c r="M88">
        <f>Sheet1!M88-Sheet2!M$103</f>
        <v>0.29300000000000004</v>
      </c>
      <c r="N88">
        <f>Sheet1!N88-Sheet2!N$103</f>
        <v>0.28100000000000003</v>
      </c>
      <c r="O88">
        <f>Sheet1!O88-Sheet2!O$103</f>
        <v>0.308</v>
      </c>
      <c r="P88">
        <f>Sheet1!P88-Sheet2!P$103</f>
        <v>0.30299999999999999</v>
      </c>
      <c r="Q88">
        <f>Sheet1!Q88-Sheet2!Q$103</f>
        <v>0.26200000000000001</v>
      </c>
      <c r="R88">
        <f>Sheet1!R88-Sheet2!R$103</f>
        <v>0.32300000000000001</v>
      </c>
      <c r="S88">
        <f>Sheet1!S88-Sheet2!S$103</f>
        <v>0.29699999999999999</v>
      </c>
      <c r="T88">
        <f>Sheet1!T88-Sheet2!T$103</f>
        <v>0.31</v>
      </c>
      <c r="U88">
        <f>Sheet1!U88-Sheet2!U$103</f>
        <v>0.29999999999999993</v>
      </c>
      <c r="V88">
        <f>Sheet1!V88-Sheet2!V$103</f>
        <v>0.29000000000000004</v>
      </c>
      <c r="W88">
        <f>Sheet1!W88-Sheet2!W$103</f>
        <v>0.26300000000000001</v>
      </c>
      <c r="X88">
        <f>Sheet1!X88-Sheet2!X$103</f>
        <v>0.29400000000000004</v>
      </c>
      <c r="Y88">
        <f>Sheet1!Y88-Sheet2!Y$103</f>
        <v>0.22700000000000001</v>
      </c>
      <c r="Z88">
        <f>Sheet1!Z88-Sheet2!Z$103</f>
        <v>0.28500000000000003</v>
      </c>
      <c r="AA88">
        <f>Sheet1!AA88-Sheet2!AA$103</f>
        <v>0.29000000000000004</v>
      </c>
      <c r="AB88">
        <f>Sheet1!AB88-Sheet2!AB$103</f>
        <v>0.33</v>
      </c>
      <c r="AC88">
        <f>Sheet1!AC88-Sheet2!AC$103</f>
        <v>0.29500000000000004</v>
      </c>
      <c r="AD88">
        <f>Sheet1!AD88-Sheet2!AD$103</f>
        <v>0.29999999999999993</v>
      </c>
      <c r="AE88">
        <f>Sheet1!AE88-Sheet2!AE$103</f>
        <v>0.28500000000000003</v>
      </c>
      <c r="AF88">
        <f>Sheet1!AF88-Sheet2!AF$103</f>
        <v>0.23800000000000002</v>
      </c>
      <c r="AG88">
        <f>Sheet1!AG88-Sheet2!AG$103</f>
        <v>0.158</v>
      </c>
      <c r="AH88">
        <f>Sheet1!AH88-Sheet2!AH$103</f>
        <v>0.29200000000000004</v>
      </c>
      <c r="AI88">
        <f>Sheet1!AI88-Sheet2!AI$103</f>
        <v>0.31</v>
      </c>
      <c r="AJ88">
        <f>Sheet1!AJ88-Sheet2!AJ$103</f>
        <v>0.29899999999999999</v>
      </c>
      <c r="AK88">
        <f>Sheet1!AK88-Sheet2!AK$103</f>
        <v>0.317</v>
      </c>
      <c r="AL88">
        <f>Sheet1!AL88-Sheet2!AL$103</f>
        <v>0.318</v>
      </c>
      <c r="AM88">
        <f>Sheet1!AM88-Sheet2!AM$103</f>
        <v>0.313</v>
      </c>
      <c r="AN88">
        <f>Sheet1!AN88-Sheet2!AN$103</f>
        <v>0.27</v>
      </c>
      <c r="AO88">
        <f>Sheet1!AO88-Sheet2!AO$103</f>
        <v>0.26500000000000001</v>
      </c>
      <c r="AP88">
        <f>Sheet1!AP88-Sheet2!AP$103</f>
        <v>0.32</v>
      </c>
      <c r="AQ88">
        <f>Sheet1!AQ88-Sheet2!AQ$103</f>
        <v>0.32500000000000001</v>
      </c>
      <c r="AR88">
        <f>Sheet1!AR88-Sheet2!AR$103</f>
        <v>0.32300000000000001</v>
      </c>
      <c r="AS88">
        <f>Sheet1!AS88-Sheet2!AS$103</f>
        <v>0.32600000000000001</v>
      </c>
      <c r="AT88">
        <f>Sheet1!AT88-Sheet2!AT$103</f>
        <v>0.34100000000000003</v>
      </c>
      <c r="AU88">
        <f>Sheet1!AU88-Sheet2!AU$103</f>
        <v>0.30399999999999999</v>
      </c>
      <c r="AV88">
        <f>Sheet1!AV88-Sheet2!AV$103</f>
        <v>0.314</v>
      </c>
      <c r="AW88">
        <f>Sheet1!AW88-Sheet2!AW$103</f>
        <v>0.30899999999999994</v>
      </c>
      <c r="AX88">
        <f>Sheet1!AX88-Sheet2!AX$103</f>
        <v>0.26</v>
      </c>
      <c r="AY88">
        <f>Sheet1!AY88-Sheet2!AY$103</f>
        <v>0.307</v>
      </c>
      <c r="AZ88">
        <f>Sheet1!AZ88-Sheet2!AZ$103</f>
        <v>0.30299999999999999</v>
      </c>
      <c r="BA88">
        <f>Sheet1!BA88-Sheet2!BA$103</f>
        <v>0.29799999999999993</v>
      </c>
      <c r="BB88">
        <f>Sheet1!BB88-Sheet2!BB$103</f>
        <v>0.317</v>
      </c>
      <c r="BC88">
        <f>Sheet1!BC88-Sheet2!BC$103</f>
        <v>0.29300000000000004</v>
      </c>
      <c r="BD88">
        <f>Sheet1!BD88-Sheet2!BD$103</f>
        <v>0.23900000000000002</v>
      </c>
      <c r="BE88">
        <f>Sheet1!BE88-Sheet2!BE$103</f>
        <v>0.26400000000000001</v>
      </c>
      <c r="BF88">
        <f>Sheet1!BF88-Sheet2!BF$103</f>
        <v>0.29800000000000004</v>
      </c>
      <c r="BG88">
        <f>Sheet1!BG88-Sheet2!BG$103</f>
        <v>0.13100000000000003</v>
      </c>
      <c r="BH88">
        <f>Sheet1!BH88-Sheet2!BH$103</f>
        <v>0.316</v>
      </c>
      <c r="BI88">
        <f>Sheet1!BI88-Sheet2!BI$103</f>
        <v>0.317</v>
      </c>
      <c r="BJ88">
        <f>Sheet1!BJ88-Sheet2!BJ$103</f>
        <v>0.33700000000000002</v>
      </c>
      <c r="BK88">
        <f>Sheet1!BK88-Sheet2!BK$103</f>
        <v>0.22500000000000001</v>
      </c>
      <c r="BL88">
        <f>Sheet1!BL88-Sheet2!BL$103</f>
        <v>0.23600000000000002</v>
      </c>
      <c r="BM88">
        <f>Sheet1!BM88-Sheet2!BM$103</f>
        <v>0.27600000000000002</v>
      </c>
      <c r="BN88">
        <f>Sheet1!BN88-Sheet2!BN$103</f>
        <v>0.28600000000000003</v>
      </c>
      <c r="BO88">
        <f>Sheet1!BO88-Sheet2!BO$103</f>
        <v>0.27800000000000002</v>
      </c>
      <c r="BP88">
        <f>Sheet1!BP88-Sheet2!BP$103</f>
        <v>0.23600000000000002</v>
      </c>
      <c r="BQ88">
        <f>Sheet1!BQ88-Sheet2!BQ$103</f>
        <v>0.29799999999999999</v>
      </c>
      <c r="BR88">
        <f>Sheet1!BR88-Sheet2!BR$103</f>
        <v>0.29799999999999999</v>
      </c>
      <c r="BS88">
        <f>Sheet1!BS88-Sheet2!BS$103</f>
        <v>0.28200000000000003</v>
      </c>
      <c r="BT88">
        <f>Sheet1!BT88-Sheet2!BT$103</f>
        <v>0.26100000000000001</v>
      </c>
      <c r="BU88">
        <f>Sheet1!BU88-Sheet2!BU$103</f>
        <v>1.2999999999999984E-2</v>
      </c>
      <c r="BV88">
        <f>Sheet1!BV88-Sheet2!BV$103</f>
        <v>6.9999999999999923E-3</v>
      </c>
      <c r="BW88">
        <f>Sheet1!BW88-Sheet2!BW$103</f>
        <v>7.9999999999999932E-3</v>
      </c>
      <c r="BX88">
        <f>Sheet1!BX88-Sheet2!BX$103</f>
        <v>1.8999999999999989E-2</v>
      </c>
      <c r="BY88">
        <f>Sheet1!BY88-Sheet2!BY$103</f>
        <v>2.1000000000000005E-2</v>
      </c>
      <c r="BZ88">
        <f>Sheet1!BZ88-Sheet2!BZ$103</f>
        <v>1.2999999999999984E-2</v>
      </c>
      <c r="CA88">
        <f>Sheet1!CA88-Sheet2!CA$103</f>
        <v>3.0000000000000027E-3</v>
      </c>
      <c r="CB88">
        <f>Sheet1!CB88-Sheet2!CB$103</f>
        <v>1.2999999999999984E-2</v>
      </c>
      <c r="CC88">
        <f>Sheet1!CC88-Sheet2!CC$103</f>
        <v>3.0000000000000027E-3</v>
      </c>
      <c r="CD88">
        <f>Sheet1!CD88-Sheet2!CD$103</f>
        <v>0.35600000000000004</v>
      </c>
      <c r="CE88">
        <f>Sheet1!CE88-Sheet2!CE$103</f>
        <v>0.36000000000000004</v>
      </c>
      <c r="CF88">
        <f>Sheet1!CF88-Sheet2!CF$103</f>
        <v>0.36300000000000004</v>
      </c>
      <c r="CG88">
        <f>Sheet1!CG88-Sheet2!CG$103</f>
        <v>0.46800000000000003</v>
      </c>
      <c r="CH88">
        <f>Sheet1!CH88-Sheet2!CH$103</f>
        <v>0.40100000000000002</v>
      </c>
      <c r="CI88">
        <f>Sheet1!CI88-Sheet2!CI$103</f>
        <v>0.26200000000000001</v>
      </c>
    </row>
    <row r="89" spans="1:87" x14ac:dyDescent="0.25">
      <c r="A89" s="2">
        <v>261</v>
      </c>
      <c r="B89">
        <f>Sheet1!B89-Sheet2!B$103</f>
        <v>0.30899999999999994</v>
      </c>
      <c r="C89">
        <f>Sheet1!C89-Sheet2!C$103</f>
        <v>0.30599999999999999</v>
      </c>
      <c r="D89">
        <f>Sheet1!D89-Sheet2!D$103</f>
        <v>0.32300000000000001</v>
      </c>
      <c r="E89">
        <f>Sheet1!E89-Sheet2!E$103</f>
        <v>0.30799999999999994</v>
      </c>
      <c r="F89">
        <f>Sheet1!F89-Sheet2!F$103</f>
        <v>0.30999999999999994</v>
      </c>
      <c r="G89">
        <f>Sheet1!G89-Sheet2!G$103</f>
        <v>0.33900000000000002</v>
      </c>
      <c r="H89">
        <f>Sheet1!H89-Sheet2!H$103</f>
        <v>0.32500000000000001</v>
      </c>
      <c r="I89">
        <f>Sheet1!I89-Sheet2!I$103</f>
        <v>0.315</v>
      </c>
      <c r="J89">
        <f>Sheet1!J89-Sheet2!J$103</f>
        <v>0.24399999999999997</v>
      </c>
      <c r="K89">
        <f>Sheet1!K89-Sheet2!K$103</f>
        <v>0.26600000000000001</v>
      </c>
      <c r="L89">
        <f>Sheet1!L89-Sheet2!L$103</f>
        <v>0.30000000000000004</v>
      </c>
      <c r="M89">
        <f>Sheet1!M89-Sheet2!M$103</f>
        <v>0.29200000000000004</v>
      </c>
      <c r="N89">
        <f>Sheet1!N89-Sheet2!N$103</f>
        <v>0.28100000000000003</v>
      </c>
      <c r="O89">
        <f>Sheet1!O89-Sheet2!O$103</f>
        <v>0.309</v>
      </c>
      <c r="P89">
        <f>Sheet1!P89-Sheet2!P$103</f>
        <v>0.30299999999999999</v>
      </c>
      <c r="Q89">
        <f>Sheet1!Q89-Sheet2!Q$103</f>
        <v>0.26200000000000001</v>
      </c>
      <c r="R89">
        <f>Sheet1!R89-Sheet2!R$103</f>
        <v>0.32300000000000001</v>
      </c>
      <c r="S89">
        <f>Sheet1!S89-Sheet2!S$103</f>
        <v>0.29699999999999999</v>
      </c>
      <c r="T89">
        <f>Sheet1!T89-Sheet2!T$103</f>
        <v>0.31</v>
      </c>
      <c r="U89">
        <f>Sheet1!U89-Sheet2!U$103</f>
        <v>0.29999999999999993</v>
      </c>
      <c r="V89">
        <f>Sheet1!V89-Sheet2!V$103</f>
        <v>0.29000000000000004</v>
      </c>
      <c r="W89">
        <f>Sheet1!W89-Sheet2!W$103</f>
        <v>0.26300000000000001</v>
      </c>
      <c r="X89">
        <f>Sheet1!X89-Sheet2!X$103</f>
        <v>0.29400000000000004</v>
      </c>
      <c r="Y89">
        <f>Sheet1!Y89-Sheet2!Y$103</f>
        <v>0.22700000000000001</v>
      </c>
      <c r="Z89">
        <f>Sheet1!Z89-Sheet2!Z$103</f>
        <v>0.28500000000000003</v>
      </c>
      <c r="AA89">
        <f>Sheet1!AA89-Sheet2!AA$103</f>
        <v>0.29100000000000004</v>
      </c>
      <c r="AB89">
        <f>Sheet1!AB89-Sheet2!AB$103</f>
        <v>0.33100000000000002</v>
      </c>
      <c r="AC89">
        <f>Sheet1!AC89-Sheet2!AC$103</f>
        <v>0.29500000000000004</v>
      </c>
      <c r="AD89">
        <f>Sheet1!AD89-Sheet2!AD$103</f>
        <v>0.29999999999999993</v>
      </c>
      <c r="AE89">
        <f>Sheet1!AE89-Sheet2!AE$103</f>
        <v>0.28500000000000003</v>
      </c>
      <c r="AF89">
        <f>Sheet1!AF89-Sheet2!AF$103</f>
        <v>0.23800000000000002</v>
      </c>
      <c r="AG89">
        <f>Sheet1!AG89-Sheet2!AG$103</f>
        <v>0.158</v>
      </c>
      <c r="AH89">
        <f>Sheet1!AH89-Sheet2!AH$103</f>
        <v>0.29200000000000004</v>
      </c>
      <c r="AI89">
        <f>Sheet1!AI89-Sheet2!AI$103</f>
        <v>0.31</v>
      </c>
      <c r="AJ89">
        <f>Sheet1!AJ89-Sheet2!AJ$103</f>
        <v>0.29899999999999999</v>
      </c>
      <c r="AK89">
        <f>Sheet1!AK89-Sheet2!AK$103</f>
        <v>0.318</v>
      </c>
      <c r="AL89">
        <f>Sheet1!AL89-Sheet2!AL$103</f>
        <v>0.318</v>
      </c>
      <c r="AM89">
        <f>Sheet1!AM89-Sheet2!AM$103</f>
        <v>0.314</v>
      </c>
      <c r="AN89">
        <f>Sheet1!AN89-Sheet2!AN$103</f>
        <v>0.27</v>
      </c>
      <c r="AO89">
        <f>Sheet1!AO89-Sheet2!AO$103</f>
        <v>0.26500000000000001</v>
      </c>
      <c r="AP89">
        <f>Sheet1!AP89-Sheet2!AP$103</f>
        <v>0.32100000000000001</v>
      </c>
      <c r="AQ89">
        <f>Sheet1!AQ89-Sheet2!AQ$103</f>
        <v>0.32500000000000001</v>
      </c>
      <c r="AR89">
        <f>Sheet1!AR89-Sheet2!AR$103</f>
        <v>0.32300000000000001</v>
      </c>
      <c r="AS89">
        <f>Sheet1!AS89-Sheet2!AS$103</f>
        <v>0.32600000000000001</v>
      </c>
      <c r="AT89">
        <f>Sheet1!AT89-Sheet2!AT$103</f>
        <v>0.34200000000000003</v>
      </c>
      <c r="AU89">
        <f>Sheet1!AU89-Sheet2!AU$103</f>
        <v>0.30399999999999999</v>
      </c>
      <c r="AV89">
        <f>Sheet1!AV89-Sheet2!AV$103</f>
        <v>0.314</v>
      </c>
      <c r="AW89">
        <f>Sheet1!AW89-Sheet2!AW$103</f>
        <v>0.30899999999999994</v>
      </c>
      <c r="AX89">
        <f>Sheet1!AX89-Sheet2!AX$103</f>
        <v>0.26</v>
      </c>
      <c r="AY89">
        <f>Sheet1!AY89-Sheet2!AY$103</f>
        <v>0.307</v>
      </c>
      <c r="AZ89">
        <f>Sheet1!AZ89-Sheet2!AZ$103</f>
        <v>0.30299999999999999</v>
      </c>
      <c r="BA89">
        <f>Sheet1!BA89-Sheet2!BA$103</f>
        <v>0.29799999999999993</v>
      </c>
      <c r="BB89">
        <f>Sheet1!BB89-Sheet2!BB$103</f>
        <v>0.318</v>
      </c>
      <c r="BC89">
        <f>Sheet1!BC89-Sheet2!BC$103</f>
        <v>0.29300000000000004</v>
      </c>
      <c r="BD89">
        <f>Sheet1!BD89-Sheet2!BD$103</f>
        <v>0.23900000000000002</v>
      </c>
      <c r="BE89">
        <f>Sheet1!BE89-Sheet2!BE$103</f>
        <v>0.26400000000000001</v>
      </c>
      <c r="BF89">
        <f>Sheet1!BF89-Sheet2!BF$103</f>
        <v>0.29800000000000004</v>
      </c>
      <c r="BG89">
        <f>Sheet1!BG89-Sheet2!BG$103</f>
        <v>0.13100000000000003</v>
      </c>
      <c r="BH89">
        <f>Sheet1!BH89-Sheet2!BH$103</f>
        <v>0.316</v>
      </c>
      <c r="BI89">
        <f>Sheet1!BI89-Sheet2!BI$103</f>
        <v>0.317</v>
      </c>
      <c r="BJ89">
        <f>Sheet1!BJ89-Sheet2!BJ$103</f>
        <v>0.33700000000000002</v>
      </c>
      <c r="BK89">
        <f>Sheet1!BK89-Sheet2!BK$103</f>
        <v>0.22600000000000001</v>
      </c>
      <c r="BL89">
        <f>Sheet1!BL89-Sheet2!BL$103</f>
        <v>0.23600000000000002</v>
      </c>
      <c r="BM89">
        <f>Sheet1!BM89-Sheet2!BM$103</f>
        <v>0.27700000000000002</v>
      </c>
      <c r="BN89">
        <f>Sheet1!BN89-Sheet2!BN$103</f>
        <v>0.28600000000000003</v>
      </c>
      <c r="BO89">
        <f>Sheet1!BO89-Sheet2!BO$103</f>
        <v>0.27900000000000003</v>
      </c>
      <c r="BP89">
        <f>Sheet1!BP89-Sheet2!BP$103</f>
        <v>0.23700000000000002</v>
      </c>
      <c r="BQ89">
        <f>Sheet1!BQ89-Sheet2!BQ$103</f>
        <v>0.29799999999999999</v>
      </c>
      <c r="BR89">
        <f>Sheet1!BR89-Sheet2!BR$103</f>
        <v>0.29799999999999999</v>
      </c>
      <c r="BS89">
        <f>Sheet1!BS89-Sheet2!BS$103</f>
        <v>0.28200000000000003</v>
      </c>
      <c r="BT89">
        <f>Sheet1!BT89-Sheet2!BT$103</f>
        <v>0.26100000000000001</v>
      </c>
      <c r="BU89">
        <f>Sheet1!BU89-Sheet2!BU$103</f>
        <v>1.2999999999999984E-2</v>
      </c>
      <c r="BV89">
        <f>Sheet1!BV89-Sheet2!BV$103</f>
        <v>5.9999999999999915E-3</v>
      </c>
      <c r="BW89">
        <f>Sheet1!BW89-Sheet2!BW$103</f>
        <v>5.9999999999999915E-3</v>
      </c>
      <c r="BX89">
        <f>Sheet1!BX89-Sheet2!BX$103</f>
        <v>1.8999999999999989E-2</v>
      </c>
      <c r="BY89">
        <f>Sheet1!BY89-Sheet2!BY$103</f>
        <v>2.0000000000000004E-2</v>
      </c>
      <c r="BZ89">
        <f>Sheet1!BZ89-Sheet2!BZ$103</f>
        <v>1.1999999999999983E-2</v>
      </c>
      <c r="CA89">
        <f>Sheet1!CA89-Sheet2!CA$103</f>
        <v>5.0000000000000044E-3</v>
      </c>
      <c r="CB89">
        <f>Sheet1!CB89-Sheet2!CB$103</f>
        <v>1.1999999999999983E-2</v>
      </c>
      <c r="CC89">
        <f>Sheet1!CC89-Sheet2!CC$103</f>
        <v>2.0000000000000018E-3</v>
      </c>
      <c r="CD89">
        <f>Sheet1!CD89-Sheet2!CD$103</f>
        <v>0.35600000000000004</v>
      </c>
      <c r="CE89">
        <f>Sheet1!CE89-Sheet2!CE$103</f>
        <v>0.35900000000000004</v>
      </c>
      <c r="CF89">
        <f>Sheet1!CF89-Sheet2!CF$103</f>
        <v>0.36300000000000004</v>
      </c>
      <c r="CG89">
        <f>Sheet1!CG89-Sheet2!CG$103</f>
        <v>0.47000000000000003</v>
      </c>
      <c r="CH89">
        <f>Sheet1!CH89-Sheet2!CH$103</f>
        <v>0.40200000000000002</v>
      </c>
      <c r="CI89">
        <f>Sheet1!CI89-Sheet2!CI$103</f>
        <v>0.26200000000000001</v>
      </c>
    </row>
    <row r="90" spans="1:87" x14ac:dyDescent="0.25">
      <c r="A90" s="2">
        <v>264</v>
      </c>
      <c r="B90">
        <f>Sheet1!B90-Sheet2!B$103</f>
        <v>0.30899999999999994</v>
      </c>
      <c r="C90">
        <f>Sheet1!C90-Sheet2!C$103</f>
        <v>0.30599999999999999</v>
      </c>
      <c r="D90">
        <f>Sheet1!D90-Sheet2!D$103</f>
        <v>0.32300000000000001</v>
      </c>
      <c r="E90">
        <f>Sheet1!E90-Sheet2!E$103</f>
        <v>0.30799999999999994</v>
      </c>
      <c r="F90">
        <f>Sheet1!F90-Sheet2!F$103</f>
        <v>0.30999999999999994</v>
      </c>
      <c r="G90">
        <f>Sheet1!G90-Sheet2!G$103</f>
        <v>0.33900000000000002</v>
      </c>
      <c r="H90">
        <f>Sheet1!H90-Sheet2!H$103</f>
        <v>0.32500000000000001</v>
      </c>
      <c r="I90">
        <f>Sheet1!I90-Sheet2!I$103</f>
        <v>0.316</v>
      </c>
      <c r="J90">
        <f>Sheet1!J90-Sheet2!J$103</f>
        <v>0.24399999999999997</v>
      </c>
      <c r="K90">
        <f>Sheet1!K90-Sheet2!K$103</f>
        <v>0.26700000000000002</v>
      </c>
      <c r="L90">
        <f>Sheet1!L90-Sheet2!L$103</f>
        <v>0.30000000000000004</v>
      </c>
      <c r="M90">
        <f>Sheet1!M90-Sheet2!M$103</f>
        <v>0.29300000000000004</v>
      </c>
      <c r="N90">
        <f>Sheet1!N90-Sheet2!N$103</f>
        <v>0.28200000000000003</v>
      </c>
      <c r="O90">
        <f>Sheet1!O90-Sheet2!O$103</f>
        <v>0.308</v>
      </c>
      <c r="P90">
        <f>Sheet1!P90-Sheet2!P$103</f>
        <v>0.30299999999999999</v>
      </c>
      <c r="Q90">
        <f>Sheet1!Q90-Sheet2!Q$103</f>
        <v>0.26200000000000001</v>
      </c>
      <c r="R90">
        <f>Sheet1!R90-Sheet2!R$103</f>
        <v>0.32300000000000001</v>
      </c>
      <c r="S90">
        <f>Sheet1!S90-Sheet2!S$103</f>
        <v>0.29699999999999999</v>
      </c>
      <c r="T90">
        <f>Sheet1!T90-Sheet2!T$103</f>
        <v>0.31</v>
      </c>
      <c r="U90">
        <f>Sheet1!U90-Sheet2!U$103</f>
        <v>0.29999999999999993</v>
      </c>
      <c r="V90">
        <f>Sheet1!V90-Sheet2!V$103</f>
        <v>0.29000000000000004</v>
      </c>
      <c r="W90">
        <f>Sheet1!W90-Sheet2!W$103</f>
        <v>0.26300000000000001</v>
      </c>
      <c r="X90">
        <f>Sheet1!X90-Sheet2!X$103</f>
        <v>0.29400000000000004</v>
      </c>
      <c r="Y90">
        <f>Sheet1!Y90-Sheet2!Y$103</f>
        <v>0.22700000000000001</v>
      </c>
      <c r="Z90">
        <f>Sheet1!Z90-Sheet2!Z$103</f>
        <v>0.28500000000000003</v>
      </c>
      <c r="AA90">
        <f>Sheet1!AA90-Sheet2!AA$103</f>
        <v>0.29000000000000004</v>
      </c>
      <c r="AB90">
        <f>Sheet1!AB90-Sheet2!AB$103</f>
        <v>0.33100000000000002</v>
      </c>
      <c r="AC90">
        <f>Sheet1!AC90-Sheet2!AC$103</f>
        <v>0.29500000000000004</v>
      </c>
      <c r="AD90">
        <f>Sheet1!AD90-Sheet2!AD$103</f>
        <v>0.29999999999999993</v>
      </c>
      <c r="AE90">
        <f>Sheet1!AE90-Sheet2!AE$103</f>
        <v>0.28600000000000003</v>
      </c>
      <c r="AF90">
        <f>Sheet1!AF90-Sheet2!AF$103</f>
        <v>0.23800000000000002</v>
      </c>
      <c r="AG90">
        <f>Sheet1!AG90-Sheet2!AG$103</f>
        <v>0.158</v>
      </c>
      <c r="AH90">
        <f>Sheet1!AH90-Sheet2!AH$103</f>
        <v>0.29200000000000004</v>
      </c>
      <c r="AI90">
        <f>Sheet1!AI90-Sheet2!AI$103</f>
        <v>0.309</v>
      </c>
      <c r="AJ90">
        <f>Sheet1!AJ90-Sheet2!AJ$103</f>
        <v>0.29899999999999999</v>
      </c>
      <c r="AK90">
        <f>Sheet1!AK90-Sheet2!AK$103</f>
        <v>0.318</v>
      </c>
      <c r="AL90">
        <f>Sheet1!AL90-Sheet2!AL$103</f>
        <v>0.318</v>
      </c>
      <c r="AM90">
        <f>Sheet1!AM90-Sheet2!AM$103</f>
        <v>0.314</v>
      </c>
      <c r="AN90">
        <f>Sheet1!AN90-Sheet2!AN$103</f>
        <v>0.27</v>
      </c>
      <c r="AO90">
        <f>Sheet1!AO90-Sheet2!AO$103</f>
        <v>0.26500000000000001</v>
      </c>
      <c r="AP90">
        <f>Sheet1!AP90-Sheet2!AP$103</f>
        <v>0.32</v>
      </c>
      <c r="AQ90">
        <f>Sheet1!AQ90-Sheet2!AQ$103</f>
        <v>0.32500000000000001</v>
      </c>
      <c r="AR90">
        <f>Sheet1!AR90-Sheet2!AR$103</f>
        <v>0.32300000000000001</v>
      </c>
      <c r="AS90">
        <f>Sheet1!AS90-Sheet2!AS$103</f>
        <v>0.32600000000000001</v>
      </c>
      <c r="AT90">
        <f>Sheet1!AT90-Sheet2!AT$103</f>
        <v>0.34200000000000003</v>
      </c>
      <c r="AU90">
        <f>Sheet1!AU90-Sheet2!AU$103</f>
        <v>0.30499999999999999</v>
      </c>
      <c r="AV90">
        <f>Sheet1!AV90-Sheet2!AV$103</f>
        <v>0.314</v>
      </c>
      <c r="AW90">
        <f>Sheet1!AW90-Sheet2!AW$103</f>
        <v>0.30899999999999994</v>
      </c>
      <c r="AX90">
        <f>Sheet1!AX90-Sheet2!AX$103</f>
        <v>0.26</v>
      </c>
      <c r="AY90">
        <f>Sheet1!AY90-Sheet2!AY$103</f>
        <v>0.30599999999999999</v>
      </c>
      <c r="AZ90">
        <f>Sheet1!AZ90-Sheet2!AZ$103</f>
        <v>0.30399999999999999</v>
      </c>
      <c r="BA90">
        <f>Sheet1!BA90-Sheet2!BA$103</f>
        <v>0.29799999999999993</v>
      </c>
      <c r="BB90">
        <f>Sheet1!BB90-Sheet2!BB$103</f>
        <v>0.318</v>
      </c>
      <c r="BC90">
        <f>Sheet1!BC90-Sheet2!BC$103</f>
        <v>0.29300000000000004</v>
      </c>
      <c r="BD90">
        <f>Sheet1!BD90-Sheet2!BD$103</f>
        <v>0.24000000000000002</v>
      </c>
      <c r="BE90">
        <f>Sheet1!BE90-Sheet2!BE$103</f>
        <v>0.26400000000000001</v>
      </c>
      <c r="BF90">
        <f>Sheet1!BF90-Sheet2!BF$103</f>
        <v>0.29700000000000004</v>
      </c>
      <c r="BG90">
        <f>Sheet1!BG90-Sheet2!BG$103</f>
        <v>0.13000000000000003</v>
      </c>
      <c r="BH90">
        <f>Sheet1!BH90-Sheet2!BH$103</f>
        <v>0.316</v>
      </c>
      <c r="BI90">
        <f>Sheet1!BI90-Sheet2!BI$103</f>
        <v>0.317</v>
      </c>
      <c r="BJ90">
        <f>Sheet1!BJ90-Sheet2!BJ$103</f>
        <v>0.33700000000000002</v>
      </c>
      <c r="BK90">
        <f>Sheet1!BK90-Sheet2!BK$103</f>
        <v>0.22600000000000001</v>
      </c>
      <c r="BL90">
        <f>Sheet1!BL90-Sheet2!BL$103</f>
        <v>0.23600000000000002</v>
      </c>
      <c r="BM90">
        <f>Sheet1!BM90-Sheet2!BM$103</f>
        <v>0.27600000000000002</v>
      </c>
      <c r="BN90">
        <f>Sheet1!BN90-Sheet2!BN$103</f>
        <v>0.28600000000000003</v>
      </c>
      <c r="BO90">
        <f>Sheet1!BO90-Sheet2!BO$103</f>
        <v>0.27800000000000002</v>
      </c>
      <c r="BP90">
        <f>Sheet1!BP90-Sheet2!BP$103</f>
        <v>0.23700000000000002</v>
      </c>
      <c r="BQ90">
        <f>Sheet1!BQ90-Sheet2!BQ$103</f>
        <v>0.29799999999999999</v>
      </c>
      <c r="BR90">
        <f>Sheet1!BR90-Sheet2!BR$103</f>
        <v>0.29799999999999999</v>
      </c>
      <c r="BS90">
        <f>Sheet1!BS90-Sheet2!BS$103</f>
        <v>0.28200000000000003</v>
      </c>
      <c r="BT90">
        <f>Sheet1!BT90-Sheet2!BT$103</f>
        <v>0.26100000000000001</v>
      </c>
      <c r="BU90">
        <f>Sheet1!BU90-Sheet2!BU$103</f>
        <v>1.2999999999999984E-2</v>
      </c>
      <c r="BV90">
        <f>Sheet1!BV90-Sheet2!BV$103</f>
        <v>5.9999999999999915E-3</v>
      </c>
      <c r="BW90">
        <f>Sheet1!BW90-Sheet2!BW$103</f>
        <v>5.9999999999999915E-3</v>
      </c>
      <c r="BX90">
        <f>Sheet1!BX90-Sheet2!BX$103</f>
        <v>1.8999999999999989E-2</v>
      </c>
      <c r="BY90">
        <f>Sheet1!BY90-Sheet2!BY$103</f>
        <v>1.9000000000000003E-2</v>
      </c>
      <c r="BZ90">
        <f>Sheet1!BZ90-Sheet2!BZ$103</f>
        <v>1.1999999999999983E-2</v>
      </c>
      <c r="CA90">
        <f>Sheet1!CA90-Sheet2!CA$103</f>
        <v>6.0000000000000053E-3</v>
      </c>
      <c r="CB90">
        <f>Sheet1!CB90-Sheet2!CB$103</f>
        <v>1.2999999999999984E-2</v>
      </c>
      <c r="CC90">
        <f>Sheet1!CC90-Sheet2!CC$103</f>
        <v>2.0000000000000018E-3</v>
      </c>
      <c r="CD90">
        <f>Sheet1!CD90-Sheet2!CD$103</f>
        <v>0.35500000000000004</v>
      </c>
      <c r="CE90">
        <f>Sheet1!CE90-Sheet2!CE$103</f>
        <v>0.35800000000000004</v>
      </c>
      <c r="CF90">
        <f>Sheet1!CF90-Sheet2!CF$103</f>
        <v>0.36200000000000004</v>
      </c>
      <c r="CG90">
        <f>Sheet1!CG90-Sheet2!CG$103</f>
        <v>0.47200000000000003</v>
      </c>
      <c r="CH90">
        <f>Sheet1!CH90-Sheet2!CH$103</f>
        <v>0.40400000000000003</v>
      </c>
      <c r="CI90">
        <f>Sheet1!CI90-Sheet2!CI$103</f>
        <v>0.26300000000000001</v>
      </c>
    </row>
    <row r="91" spans="1:87" x14ac:dyDescent="0.25">
      <c r="A91" s="2">
        <v>267</v>
      </c>
      <c r="B91">
        <f>Sheet1!B91-Sheet2!B$103</f>
        <v>0.30899999999999994</v>
      </c>
      <c r="C91">
        <f>Sheet1!C91-Sheet2!C$103</f>
        <v>0.30599999999999999</v>
      </c>
      <c r="D91">
        <f>Sheet1!D91-Sheet2!D$103</f>
        <v>0.32400000000000001</v>
      </c>
      <c r="E91">
        <f>Sheet1!E91-Sheet2!E$103</f>
        <v>0.30799999999999994</v>
      </c>
      <c r="F91">
        <f>Sheet1!F91-Sheet2!F$103</f>
        <v>0.30999999999999994</v>
      </c>
      <c r="G91">
        <f>Sheet1!G91-Sheet2!G$103</f>
        <v>0.33900000000000002</v>
      </c>
      <c r="H91">
        <f>Sheet1!H91-Sheet2!H$103</f>
        <v>0.32600000000000001</v>
      </c>
      <c r="I91">
        <f>Sheet1!I91-Sheet2!I$103</f>
        <v>0.316</v>
      </c>
      <c r="J91">
        <f>Sheet1!J91-Sheet2!J$103</f>
        <v>0.24399999999999997</v>
      </c>
      <c r="K91">
        <f>Sheet1!K91-Sheet2!K$103</f>
        <v>0.26700000000000002</v>
      </c>
      <c r="L91">
        <f>Sheet1!L91-Sheet2!L$103</f>
        <v>0.30000000000000004</v>
      </c>
      <c r="M91">
        <f>Sheet1!M91-Sheet2!M$103</f>
        <v>0.29300000000000004</v>
      </c>
      <c r="N91">
        <f>Sheet1!N91-Sheet2!N$103</f>
        <v>0.28200000000000003</v>
      </c>
      <c r="O91">
        <f>Sheet1!O91-Sheet2!O$103</f>
        <v>0.309</v>
      </c>
      <c r="P91">
        <f>Sheet1!P91-Sheet2!P$103</f>
        <v>0.30299999999999999</v>
      </c>
      <c r="Q91">
        <f>Sheet1!Q91-Sheet2!Q$103</f>
        <v>0.26300000000000001</v>
      </c>
      <c r="R91">
        <f>Sheet1!R91-Sheet2!R$103</f>
        <v>0.32400000000000001</v>
      </c>
      <c r="S91">
        <f>Sheet1!S91-Sheet2!S$103</f>
        <v>0.29699999999999999</v>
      </c>
      <c r="T91">
        <f>Sheet1!T91-Sheet2!T$103</f>
        <v>0.311</v>
      </c>
      <c r="U91">
        <f>Sheet1!U91-Sheet2!U$103</f>
        <v>0.29999999999999993</v>
      </c>
      <c r="V91">
        <f>Sheet1!V91-Sheet2!V$103</f>
        <v>0.29000000000000004</v>
      </c>
      <c r="W91">
        <f>Sheet1!W91-Sheet2!W$103</f>
        <v>0.26400000000000001</v>
      </c>
      <c r="X91">
        <f>Sheet1!X91-Sheet2!X$103</f>
        <v>0.29400000000000004</v>
      </c>
      <c r="Y91">
        <f>Sheet1!Y91-Sheet2!Y$103</f>
        <v>0.22700000000000001</v>
      </c>
      <c r="Z91">
        <f>Sheet1!Z91-Sheet2!Z$103</f>
        <v>0.28500000000000003</v>
      </c>
      <c r="AA91">
        <f>Sheet1!AA91-Sheet2!AA$103</f>
        <v>0.29100000000000004</v>
      </c>
      <c r="AB91">
        <f>Sheet1!AB91-Sheet2!AB$103</f>
        <v>0.33100000000000002</v>
      </c>
      <c r="AC91">
        <f>Sheet1!AC91-Sheet2!AC$103</f>
        <v>0.29500000000000004</v>
      </c>
      <c r="AD91">
        <f>Sheet1!AD91-Sheet2!AD$103</f>
        <v>0.29999999999999993</v>
      </c>
      <c r="AE91">
        <f>Sheet1!AE91-Sheet2!AE$103</f>
        <v>0.28600000000000003</v>
      </c>
      <c r="AF91">
        <f>Sheet1!AF91-Sheet2!AF$103</f>
        <v>0.23800000000000002</v>
      </c>
      <c r="AG91">
        <f>Sheet1!AG91-Sheet2!AG$103</f>
        <v>0.158</v>
      </c>
      <c r="AH91">
        <f>Sheet1!AH91-Sheet2!AH$103</f>
        <v>0.29200000000000004</v>
      </c>
      <c r="AI91">
        <f>Sheet1!AI91-Sheet2!AI$103</f>
        <v>0.31</v>
      </c>
      <c r="AJ91">
        <f>Sheet1!AJ91-Sheet2!AJ$103</f>
        <v>0.29899999999999999</v>
      </c>
      <c r="AK91">
        <f>Sheet1!AK91-Sheet2!AK$103</f>
        <v>0.318</v>
      </c>
      <c r="AL91">
        <f>Sheet1!AL91-Sheet2!AL$103</f>
        <v>0.31900000000000001</v>
      </c>
      <c r="AM91">
        <f>Sheet1!AM91-Sheet2!AM$103</f>
        <v>0.314</v>
      </c>
      <c r="AN91">
        <f>Sheet1!AN91-Sheet2!AN$103</f>
        <v>0.27</v>
      </c>
      <c r="AO91">
        <f>Sheet1!AO91-Sheet2!AO$103</f>
        <v>0.26600000000000001</v>
      </c>
      <c r="AP91">
        <f>Sheet1!AP91-Sheet2!AP$103</f>
        <v>0.32100000000000001</v>
      </c>
      <c r="AQ91">
        <f>Sheet1!AQ91-Sheet2!AQ$103</f>
        <v>0.32600000000000001</v>
      </c>
      <c r="AR91">
        <f>Sheet1!AR91-Sheet2!AR$103</f>
        <v>0.32400000000000001</v>
      </c>
      <c r="AS91">
        <f>Sheet1!AS91-Sheet2!AS$103</f>
        <v>0.32700000000000001</v>
      </c>
      <c r="AT91">
        <f>Sheet1!AT91-Sheet2!AT$103</f>
        <v>0.34200000000000003</v>
      </c>
      <c r="AU91">
        <f>Sheet1!AU91-Sheet2!AU$103</f>
        <v>0.30499999999999999</v>
      </c>
      <c r="AV91">
        <f>Sheet1!AV91-Sheet2!AV$103</f>
        <v>0.314</v>
      </c>
      <c r="AW91">
        <f>Sheet1!AW91-Sheet2!AW$103</f>
        <v>0.30899999999999994</v>
      </c>
      <c r="AX91">
        <f>Sheet1!AX91-Sheet2!AX$103</f>
        <v>0.26</v>
      </c>
      <c r="AY91">
        <f>Sheet1!AY91-Sheet2!AY$103</f>
        <v>0.307</v>
      </c>
      <c r="AZ91">
        <f>Sheet1!AZ91-Sheet2!AZ$103</f>
        <v>0.30399999999999999</v>
      </c>
      <c r="BA91">
        <f>Sheet1!BA91-Sheet2!BA$103</f>
        <v>0.29799999999999993</v>
      </c>
      <c r="BB91">
        <f>Sheet1!BB91-Sheet2!BB$103</f>
        <v>0.318</v>
      </c>
      <c r="BC91">
        <f>Sheet1!BC91-Sheet2!BC$103</f>
        <v>0.29400000000000004</v>
      </c>
      <c r="BD91">
        <f>Sheet1!BD91-Sheet2!BD$103</f>
        <v>0.23900000000000002</v>
      </c>
      <c r="BE91">
        <f>Sheet1!BE91-Sheet2!BE$103</f>
        <v>0.26400000000000001</v>
      </c>
      <c r="BF91">
        <f>Sheet1!BF91-Sheet2!BF$103</f>
        <v>0.29700000000000004</v>
      </c>
      <c r="BG91">
        <f>Sheet1!BG91-Sheet2!BG$103</f>
        <v>0.13100000000000003</v>
      </c>
      <c r="BH91">
        <f>Sheet1!BH91-Sheet2!BH$103</f>
        <v>0.316</v>
      </c>
      <c r="BI91">
        <f>Sheet1!BI91-Sheet2!BI$103</f>
        <v>0.318</v>
      </c>
      <c r="BJ91">
        <f>Sheet1!BJ91-Sheet2!BJ$103</f>
        <v>0.33800000000000002</v>
      </c>
      <c r="BK91">
        <f>Sheet1!BK91-Sheet2!BK$103</f>
        <v>0.22600000000000001</v>
      </c>
      <c r="BL91">
        <f>Sheet1!BL91-Sheet2!BL$103</f>
        <v>0.23600000000000002</v>
      </c>
      <c r="BM91">
        <f>Sheet1!BM91-Sheet2!BM$103</f>
        <v>0.27600000000000002</v>
      </c>
      <c r="BN91">
        <f>Sheet1!BN91-Sheet2!BN$103</f>
        <v>0.28600000000000003</v>
      </c>
      <c r="BO91">
        <f>Sheet1!BO91-Sheet2!BO$103</f>
        <v>0.27900000000000003</v>
      </c>
      <c r="BP91">
        <f>Sheet1!BP91-Sheet2!BP$103</f>
        <v>0.23700000000000002</v>
      </c>
      <c r="BQ91">
        <f>Sheet1!BQ91-Sheet2!BQ$103</f>
        <v>0.29799999999999999</v>
      </c>
      <c r="BR91">
        <f>Sheet1!BR91-Sheet2!BR$103</f>
        <v>0.29899999999999999</v>
      </c>
      <c r="BS91">
        <f>Sheet1!BS91-Sheet2!BS$103</f>
        <v>0.28200000000000003</v>
      </c>
      <c r="BT91">
        <f>Sheet1!BT91-Sheet2!BT$103</f>
        <v>0.26100000000000001</v>
      </c>
      <c r="BU91">
        <f>Sheet1!BU91-Sheet2!BU$103</f>
        <v>1.2999999999999984E-2</v>
      </c>
      <c r="BV91">
        <f>Sheet1!BV91-Sheet2!BV$103</f>
        <v>5.9999999999999915E-3</v>
      </c>
      <c r="BW91">
        <f>Sheet1!BW91-Sheet2!BW$103</f>
        <v>5.9999999999999915E-3</v>
      </c>
      <c r="BX91">
        <f>Sheet1!BX91-Sheet2!BX$103</f>
        <v>1.8999999999999989E-2</v>
      </c>
      <c r="BY91">
        <f>Sheet1!BY91-Sheet2!BY$103</f>
        <v>1.9000000000000003E-2</v>
      </c>
      <c r="BZ91">
        <f>Sheet1!BZ91-Sheet2!BZ$103</f>
        <v>1.2999999999999984E-2</v>
      </c>
      <c r="CA91">
        <f>Sheet1!CA91-Sheet2!CA$103</f>
        <v>4.0000000000000036E-3</v>
      </c>
      <c r="CB91">
        <f>Sheet1!CB91-Sheet2!CB$103</f>
        <v>1.1999999999999983E-2</v>
      </c>
      <c r="CC91">
        <f>Sheet1!CC91-Sheet2!CC$103</f>
        <v>3.0000000000000027E-3</v>
      </c>
      <c r="CD91">
        <f>Sheet1!CD91-Sheet2!CD$103</f>
        <v>0.35500000000000004</v>
      </c>
      <c r="CE91">
        <f>Sheet1!CE91-Sheet2!CE$103</f>
        <v>0.35800000000000004</v>
      </c>
      <c r="CF91">
        <f>Sheet1!CF91-Sheet2!CF$103</f>
        <v>0.36200000000000004</v>
      </c>
      <c r="CG91">
        <f>Sheet1!CG91-Sheet2!CG$103</f>
        <v>0.47500000000000003</v>
      </c>
      <c r="CH91">
        <f>Sheet1!CH91-Sheet2!CH$103</f>
        <v>0.40600000000000003</v>
      </c>
      <c r="CI91">
        <f>Sheet1!CI91-Sheet2!CI$103</f>
        <v>0.26500000000000001</v>
      </c>
    </row>
    <row r="92" spans="1:87" x14ac:dyDescent="0.25">
      <c r="A92" s="2">
        <v>270</v>
      </c>
      <c r="B92">
        <f>Sheet1!B92-Sheet2!B$103</f>
        <v>0.30899999999999994</v>
      </c>
      <c r="C92">
        <f>Sheet1!C92-Sheet2!C$103</f>
        <v>0.30599999999999999</v>
      </c>
      <c r="D92">
        <f>Sheet1!D92-Sheet2!D$103</f>
        <v>0.32400000000000001</v>
      </c>
      <c r="E92">
        <f>Sheet1!E92-Sheet2!E$103</f>
        <v>0.30799999999999994</v>
      </c>
      <c r="F92">
        <f>Sheet1!F92-Sheet2!F$103</f>
        <v>0.30999999999999994</v>
      </c>
      <c r="G92">
        <f>Sheet1!G92-Sheet2!G$103</f>
        <v>0.33900000000000002</v>
      </c>
      <c r="H92">
        <f>Sheet1!H92-Sheet2!H$103</f>
        <v>0.32600000000000001</v>
      </c>
      <c r="I92">
        <f>Sheet1!I92-Sheet2!I$103</f>
        <v>0.316</v>
      </c>
      <c r="J92">
        <f>Sheet1!J92-Sheet2!J$103</f>
        <v>0.24399999999999997</v>
      </c>
      <c r="K92">
        <f>Sheet1!K92-Sheet2!K$103</f>
        <v>0.26700000000000002</v>
      </c>
      <c r="L92">
        <f>Sheet1!L92-Sheet2!L$103</f>
        <v>0.30100000000000005</v>
      </c>
      <c r="M92">
        <f>Sheet1!M92-Sheet2!M$103</f>
        <v>0.29300000000000004</v>
      </c>
      <c r="N92">
        <f>Sheet1!N92-Sheet2!N$103</f>
        <v>0.28200000000000003</v>
      </c>
      <c r="O92">
        <f>Sheet1!O92-Sheet2!O$103</f>
        <v>0.309</v>
      </c>
      <c r="P92">
        <f>Sheet1!P92-Sheet2!P$103</f>
        <v>0.30299999999999999</v>
      </c>
      <c r="Q92">
        <f>Sheet1!Q92-Sheet2!Q$103</f>
        <v>0.26200000000000001</v>
      </c>
      <c r="R92">
        <f>Sheet1!R92-Sheet2!R$103</f>
        <v>0.32400000000000001</v>
      </c>
      <c r="S92">
        <f>Sheet1!S92-Sheet2!S$103</f>
        <v>0.29799999999999999</v>
      </c>
      <c r="T92">
        <f>Sheet1!T92-Sheet2!T$103</f>
        <v>0.311</v>
      </c>
      <c r="U92">
        <f>Sheet1!U92-Sheet2!U$103</f>
        <v>0.29999999999999993</v>
      </c>
      <c r="V92">
        <f>Sheet1!V92-Sheet2!V$103</f>
        <v>0.29000000000000004</v>
      </c>
      <c r="W92">
        <f>Sheet1!W92-Sheet2!W$103</f>
        <v>0.26400000000000001</v>
      </c>
      <c r="X92">
        <f>Sheet1!X92-Sheet2!X$103</f>
        <v>0.29500000000000004</v>
      </c>
      <c r="Y92">
        <f>Sheet1!Y92-Sheet2!Y$103</f>
        <v>0.22700000000000001</v>
      </c>
      <c r="Z92">
        <f>Sheet1!Z92-Sheet2!Z$103</f>
        <v>0.28500000000000003</v>
      </c>
      <c r="AA92">
        <f>Sheet1!AA92-Sheet2!AA$103</f>
        <v>0.29100000000000004</v>
      </c>
      <c r="AB92">
        <f>Sheet1!AB92-Sheet2!AB$103</f>
        <v>0.33100000000000002</v>
      </c>
      <c r="AC92">
        <f>Sheet1!AC92-Sheet2!AC$103</f>
        <v>0.29500000000000004</v>
      </c>
      <c r="AD92">
        <f>Sheet1!AD92-Sheet2!AD$103</f>
        <v>0.29999999999999993</v>
      </c>
      <c r="AE92">
        <f>Sheet1!AE92-Sheet2!AE$103</f>
        <v>0.28600000000000003</v>
      </c>
      <c r="AF92">
        <f>Sheet1!AF92-Sheet2!AF$103</f>
        <v>0.23800000000000002</v>
      </c>
      <c r="AG92">
        <f>Sheet1!AG92-Sheet2!AG$103</f>
        <v>0.158</v>
      </c>
      <c r="AH92">
        <f>Sheet1!AH92-Sheet2!AH$103</f>
        <v>0.29200000000000004</v>
      </c>
      <c r="AI92">
        <f>Sheet1!AI92-Sheet2!AI$103</f>
        <v>0.31</v>
      </c>
      <c r="AJ92">
        <f>Sheet1!AJ92-Sheet2!AJ$103</f>
        <v>0.29899999999999999</v>
      </c>
      <c r="AK92">
        <f>Sheet1!AK92-Sheet2!AK$103</f>
        <v>0.318</v>
      </c>
      <c r="AL92">
        <f>Sheet1!AL92-Sheet2!AL$103</f>
        <v>0.318</v>
      </c>
      <c r="AM92">
        <f>Sheet1!AM92-Sheet2!AM$103</f>
        <v>0.314</v>
      </c>
      <c r="AN92">
        <f>Sheet1!AN92-Sheet2!AN$103</f>
        <v>0.27100000000000002</v>
      </c>
      <c r="AO92">
        <f>Sheet1!AO92-Sheet2!AO$103</f>
        <v>0.26600000000000001</v>
      </c>
      <c r="AP92">
        <f>Sheet1!AP92-Sheet2!AP$103</f>
        <v>0.32</v>
      </c>
      <c r="AQ92">
        <f>Sheet1!AQ92-Sheet2!AQ$103</f>
        <v>0.32600000000000001</v>
      </c>
      <c r="AR92">
        <f>Sheet1!AR92-Sheet2!AR$103</f>
        <v>0.32400000000000001</v>
      </c>
      <c r="AS92">
        <f>Sheet1!AS92-Sheet2!AS$103</f>
        <v>0.32700000000000001</v>
      </c>
      <c r="AT92">
        <f>Sheet1!AT92-Sheet2!AT$103</f>
        <v>0.34300000000000003</v>
      </c>
      <c r="AU92">
        <f>Sheet1!AU92-Sheet2!AU$103</f>
        <v>0.30399999999999999</v>
      </c>
      <c r="AV92">
        <f>Sheet1!AV92-Sheet2!AV$103</f>
        <v>0.314</v>
      </c>
      <c r="AW92">
        <f>Sheet1!AW92-Sheet2!AW$103</f>
        <v>0.30999999999999994</v>
      </c>
      <c r="AX92">
        <f>Sheet1!AX92-Sheet2!AX$103</f>
        <v>0.26</v>
      </c>
      <c r="AY92">
        <f>Sheet1!AY92-Sheet2!AY$103</f>
        <v>0.307</v>
      </c>
      <c r="AZ92">
        <f>Sheet1!AZ92-Sheet2!AZ$103</f>
        <v>0.30399999999999999</v>
      </c>
      <c r="BA92">
        <f>Sheet1!BA92-Sheet2!BA$103</f>
        <v>0.29799999999999993</v>
      </c>
      <c r="BB92">
        <f>Sheet1!BB92-Sheet2!BB$103</f>
        <v>0.318</v>
      </c>
      <c r="BC92">
        <f>Sheet1!BC92-Sheet2!BC$103</f>
        <v>0.29300000000000004</v>
      </c>
      <c r="BD92">
        <f>Sheet1!BD92-Sheet2!BD$103</f>
        <v>0.24000000000000002</v>
      </c>
      <c r="BE92">
        <f>Sheet1!BE92-Sheet2!BE$103</f>
        <v>0.26400000000000001</v>
      </c>
      <c r="BF92">
        <f>Sheet1!BF92-Sheet2!BF$103</f>
        <v>0.29800000000000004</v>
      </c>
      <c r="BG92">
        <f>Sheet1!BG92-Sheet2!BG$103</f>
        <v>0.13100000000000003</v>
      </c>
      <c r="BH92">
        <f>Sheet1!BH92-Sheet2!BH$103</f>
        <v>0.316</v>
      </c>
      <c r="BI92">
        <f>Sheet1!BI92-Sheet2!BI$103</f>
        <v>0.318</v>
      </c>
      <c r="BJ92">
        <f>Sheet1!BJ92-Sheet2!BJ$103</f>
        <v>0.33800000000000002</v>
      </c>
      <c r="BK92">
        <f>Sheet1!BK92-Sheet2!BK$103</f>
        <v>0.22600000000000001</v>
      </c>
      <c r="BL92">
        <f>Sheet1!BL92-Sheet2!BL$103</f>
        <v>0.23600000000000002</v>
      </c>
      <c r="BM92">
        <f>Sheet1!BM92-Sheet2!BM$103</f>
        <v>0.27700000000000002</v>
      </c>
      <c r="BN92">
        <f>Sheet1!BN92-Sheet2!BN$103</f>
        <v>0.28600000000000003</v>
      </c>
      <c r="BO92">
        <f>Sheet1!BO92-Sheet2!BO$103</f>
        <v>0.27900000000000003</v>
      </c>
      <c r="BP92">
        <f>Sheet1!BP92-Sheet2!BP$103</f>
        <v>0.23600000000000002</v>
      </c>
      <c r="BQ92">
        <f>Sheet1!BQ92-Sheet2!BQ$103</f>
        <v>0.29799999999999999</v>
      </c>
      <c r="BR92">
        <f>Sheet1!BR92-Sheet2!BR$103</f>
        <v>0.29899999999999999</v>
      </c>
      <c r="BS92">
        <f>Sheet1!BS92-Sheet2!BS$103</f>
        <v>0.28200000000000003</v>
      </c>
      <c r="BT92">
        <f>Sheet1!BT92-Sheet2!BT$103</f>
        <v>0.26100000000000001</v>
      </c>
      <c r="BU92">
        <f>Sheet1!BU92-Sheet2!BU$103</f>
        <v>1.2999999999999984E-2</v>
      </c>
      <c r="BV92">
        <f>Sheet1!BV92-Sheet2!BV$103</f>
        <v>5.9999999999999915E-3</v>
      </c>
      <c r="BW92">
        <f>Sheet1!BW92-Sheet2!BW$103</f>
        <v>5.0000000000000044E-3</v>
      </c>
      <c r="BX92">
        <f>Sheet1!BX92-Sheet2!BX$103</f>
        <v>1.8999999999999989E-2</v>
      </c>
      <c r="BY92">
        <f>Sheet1!BY92-Sheet2!BY$103</f>
        <v>1.8000000000000002E-2</v>
      </c>
      <c r="BZ92">
        <f>Sheet1!BZ92-Sheet2!BZ$103</f>
        <v>1.2999999999999984E-2</v>
      </c>
      <c r="CA92">
        <f>Sheet1!CA92-Sheet2!CA$103</f>
        <v>3.0000000000000027E-3</v>
      </c>
      <c r="CB92">
        <f>Sheet1!CB92-Sheet2!CB$103</f>
        <v>1.2999999999999984E-2</v>
      </c>
      <c r="CC92">
        <f>Sheet1!CC92-Sheet2!CC$103</f>
        <v>2.0000000000000018E-3</v>
      </c>
      <c r="CD92">
        <f>Sheet1!CD92-Sheet2!CD$103</f>
        <v>0.35400000000000004</v>
      </c>
      <c r="CE92">
        <f>Sheet1!CE92-Sheet2!CE$103</f>
        <v>0.35700000000000004</v>
      </c>
      <c r="CF92">
        <f>Sheet1!CF92-Sheet2!CF$103</f>
        <v>0.36100000000000004</v>
      </c>
      <c r="CG92">
        <f>Sheet1!CG92-Sheet2!CG$103</f>
        <v>0.47600000000000003</v>
      </c>
      <c r="CH92">
        <f>Sheet1!CH92-Sheet2!CH$103</f>
        <v>0.40600000000000003</v>
      </c>
      <c r="CI92">
        <f>Sheet1!CI92-Sheet2!CI$103</f>
        <v>0.26500000000000001</v>
      </c>
    </row>
    <row r="93" spans="1:87" x14ac:dyDescent="0.25">
      <c r="A93" s="2">
        <v>273</v>
      </c>
      <c r="B93">
        <f>Sheet1!B93-Sheet2!B$103</f>
        <v>0.30899999999999994</v>
      </c>
      <c r="C93">
        <f>Sheet1!C93-Sheet2!C$103</f>
        <v>0.307</v>
      </c>
      <c r="D93">
        <f>Sheet1!D93-Sheet2!D$103</f>
        <v>0.32400000000000001</v>
      </c>
      <c r="E93">
        <f>Sheet1!E93-Sheet2!E$103</f>
        <v>0.30899999999999994</v>
      </c>
      <c r="F93">
        <f>Sheet1!F93-Sheet2!F$103</f>
        <v>0.31099999999999994</v>
      </c>
      <c r="G93">
        <f>Sheet1!G93-Sheet2!G$103</f>
        <v>0.34</v>
      </c>
      <c r="H93">
        <f>Sheet1!H93-Sheet2!H$103</f>
        <v>0.32600000000000001</v>
      </c>
      <c r="I93">
        <f>Sheet1!I93-Sheet2!I$103</f>
        <v>0.317</v>
      </c>
      <c r="J93">
        <f>Sheet1!J93-Sheet2!J$103</f>
        <v>0.24399999999999997</v>
      </c>
      <c r="K93">
        <f>Sheet1!K93-Sheet2!K$103</f>
        <v>0.26700000000000002</v>
      </c>
      <c r="L93">
        <f>Sheet1!L93-Sheet2!L$103</f>
        <v>0.30100000000000005</v>
      </c>
      <c r="M93">
        <f>Sheet1!M93-Sheet2!M$103</f>
        <v>0.29400000000000004</v>
      </c>
      <c r="N93">
        <f>Sheet1!N93-Sheet2!N$103</f>
        <v>0.28200000000000003</v>
      </c>
      <c r="O93">
        <f>Sheet1!O93-Sheet2!O$103</f>
        <v>0.31</v>
      </c>
      <c r="P93">
        <f>Sheet1!P93-Sheet2!P$103</f>
        <v>0.30299999999999999</v>
      </c>
      <c r="Q93">
        <f>Sheet1!Q93-Sheet2!Q$103</f>
        <v>0.26300000000000001</v>
      </c>
      <c r="R93">
        <f>Sheet1!R93-Sheet2!R$103</f>
        <v>0.32400000000000001</v>
      </c>
      <c r="S93">
        <f>Sheet1!S93-Sheet2!S$103</f>
        <v>0.29799999999999999</v>
      </c>
      <c r="T93">
        <f>Sheet1!T93-Sheet2!T$103</f>
        <v>0.312</v>
      </c>
      <c r="U93">
        <f>Sheet1!U93-Sheet2!U$103</f>
        <v>0.30099999999999993</v>
      </c>
      <c r="V93">
        <f>Sheet1!V93-Sheet2!V$103</f>
        <v>0.29100000000000004</v>
      </c>
      <c r="W93">
        <f>Sheet1!W93-Sheet2!W$103</f>
        <v>0.26400000000000001</v>
      </c>
      <c r="X93">
        <f>Sheet1!X93-Sheet2!X$103</f>
        <v>0.29500000000000004</v>
      </c>
      <c r="Y93">
        <f>Sheet1!Y93-Sheet2!Y$103</f>
        <v>0.22700000000000001</v>
      </c>
      <c r="Z93">
        <f>Sheet1!Z93-Sheet2!Z$103</f>
        <v>0.28500000000000003</v>
      </c>
      <c r="AA93">
        <f>Sheet1!AA93-Sheet2!AA$103</f>
        <v>0.29100000000000004</v>
      </c>
      <c r="AB93">
        <f>Sheet1!AB93-Sheet2!AB$103</f>
        <v>0.33200000000000002</v>
      </c>
      <c r="AC93">
        <f>Sheet1!AC93-Sheet2!AC$103</f>
        <v>0.29600000000000004</v>
      </c>
      <c r="AD93">
        <f>Sheet1!AD93-Sheet2!AD$103</f>
        <v>0.30099999999999993</v>
      </c>
      <c r="AE93">
        <f>Sheet1!AE93-Sheet2!AE$103</f>
        <v>0.28600000000000003</v>
      </c>
      <c r="AF93">
        <f>Sheet1!AF93-Sheet2!AF$103</f>
        <v>0.23900000000000002</v>
      </c>
      <c r="AG93">
        <f>Sheet1!AG93-Sheet2!AG$103</f>
        <v>0.158</v>
      </c>
      <c r="AH93">
        <f>Sheet1!AH93-Sheet2!AH$103</f>
        <v>0.29300000000000004</v>
      </c>
      <c r="AI93">
        <f>Sheet1!AI93-Sheet2!AI$103</f>
        <v>0.31</v>
      </c>
      <c r="AJ93">
        <f>Sheet1!AJ93-Sheet2!AJ$103</f>
        <v>0.3</v>
      </c>
      <c r="AK93">
        <f>Sheet1!AK93-Sheet2!AK$103</f>
        <v>0.31900000000000001</v>
      </c>
      <c r="AL93">
        <f>Sheet1!AL93-Sheet2!AL$103</f>
        <v>0.31900000000000001</v>
      </c>
      <c r="AM93">
        <f>Sheet1!AM93-Sheet2!AM$103</f>
        <v>0.314</v>
      </c>
      <c r="AN93">
        <f>Sheet1!AN93-Sheet2!AN$103</f>
        <v>0.27100000000000002</v>
      </c>
      <c r="AO93">
        <f>Sheet1!AO93-Sheet2!AO$103</f>
        <v>0.26600000000000001</v>
      </c>
      <c r="AP93">
        <f>Sheet1!AP93-Sheet2!AP$103</f>
        <v>0.32100000000000001</v>
      </c>
      <c r="AQ93">
        <f>Sheet1!AQ93-Sheet2!AQ$103</f>
        <v>0.32600000000000001</v>
      </c>
      <c r="AR93">
        <f>Sheet1!AR93-Sheet2!AR$103</f>
        <v>0.32400000000000001</v>
      </c>
      <c r="AS93">
        <f>Sheet1!AS93-Sheet2!AS$103</f>
        <v>0.32800000000000001</v>
      </c>
      <c r="AT93">
        <f>Sheet1!AT93-Sheet2!AT$103</f>
        <v>0.34300000000000003</v>
      </c>
      <c r="AU93">
        <f>Sheet1!AU93-Sheet2!AU$103</f>
        <v>0.30499999999999999</v>
      </c>
      <c r="AV93">
        <f>Sheet1!AV93-Sheet2!AV$103</f>
        <v>0.314</v>
      </c>
      <c r="AW93">
        <f>Sheet1!AW93-Sheet2!AW$103</f>
        <v>0.30999999999999994</v>
      </c>
      <c r="AX93">
        <f>Sheet1!AX93-Sheet2!AX$103</f>
        <v>0.26</v>
      </c>
      <c r="AY93">
        <f>Sheet1!AY93-Sheet2!AY$103</f>
        <v>0.307</v>
      </c>
      <c r="AZ93">
        <f>Sheet1!AZ93-Sheet2!AZ$103</f>
        <v>0.30399999999999999</v>
      </c>
      <c r="BA93">
        <f>Sheet1!BA93-Sheet2!BA$103</f>
        <v>0.29899999999999993</v>
      </c>
      <c r="BB93">
        <f>Sheet1!BB93-Sheet2!BB$103</f>
        <v>0.318</v>
      </c>
      <c r="BC93">
        <f>Sheet1!BC93-Sheet2!BC$103</f>
        <v>0.29300000000000004</v>
      </c>
      <c r="BD93">
        <f>Sheet1!BD93-Sheet2!BD$103</f>
        <v>0.24000000000000002</v>
      </c>
      <c r="BE93">
        <f>Sheet1!BE93-Sheet2!BE$103</f>
        <v>0.26400000000000001</v>
      </c>
      <c r="BF93">
        <f>Sheet1!BF93-Sheet2!BF$103</f>
        <v>0.29800000000000004</v>
      </c>
      <c r="BG93">
        <f>Sheet1!BG93-Sheet2!BG$103</f>
        <v>0.13100000000000003</v>
      </c>
      <c r="BH93">
        <f>Sheet1!BH93-Sheet2!BH$103</f>
        <v>0.316</v>
      </c>
      <c r="BI93">
        <f>Sheet1!BI93-Sheet2!BI$103</f>
        <v>0.318</v>
      </c>
      <c r="BJ93">
        <f>Sheet1!BJ93-Sheet2!BJ$103</f>
        <v>0.33800000000000002</v>
      </c>
      <c r="BK93">
        <f>Sheet1!BK93-Sheet2!BK$103</f>
        <v>0.22600000000000001</v>
      </c>
      <c r="BL93">
        <f>Sheet1!BL93-Sheet2!BL$103</f>
        <v>0.23700000000000002</v>
      </c>
      <c r="BM93">
        <f>Sheet1!BM93-Sheet2!BM$103</f>
        <v>0.27700000000000002</v>
      </c>
      <c r="BN93">
        <f>Sheet1!BN93-Sheet2!BN$103</f>
        <v>0.28700000000000003</v>
      </c>
      <c r="BO93">
        <f>Sheet1!BO93-Sheet2!BO$103</f>
        <v>0.27800000000000002</v>
      </c>
      <c r="BP93">
        <f>Sheet1!BP93-Sheet2!BP$103</f>
        <v>0.23700000000000002</v>
      </c>
      <c r="BQ93">
        <f>Sheet1!BQ93-Sheet2!BQ$103</f>
        <v>0.29799999999999999</v>
      </c>
      <c r="BR93">
        <f>Sheet1!BR93-Sheet2!BR$103</f>
        <v>0.29899999999999999</v>
      </c>
      <c r="BS93">
        <f>Sheet1!BS93-Sheet2!BS$103</f>
        <v>0.28200000000000003</v>
      </c>
      <c r="BT93">
        <f>Sheet1!BT93-Sheet2!BT$103</f>
        <v>0.26200000000000001</v>
      </c>
      <c r="BU93">
        <f>Sheet1!BU93-Sheet2!BU$103</f>
        <v>1.2999999999999984E-2</v>
      </c>
      <c r="BV93">
        <f>Sheet1!BV93-Sheet2!BV$103</f>
        <v>5.9999999999999915E-3</v>
      </c>
      <c r="BW93">
        <f>Sheet1!BW93-Sheet2!BW$103</f>
        <v>5.0000000000000044E-3</v>
      </c>
      <c r="BX93">
        <f>Sheet1!BX93-Sheet2!BX$103</f>
        <v>1.8999999999999989E-2</v>
      </c>
      <c r="BY93">
        <f>Sheet1!BY93-Sheet2!BY$103</f>
        <v>1.7000000000000001E-2</v>
      </c>
      <c r="BZ93">
        <f>Sheet1!BZ93-Sheet2!BZ$103</f>
        <v>1.2999999999999984E-2</v>
      </c>
      <c r="CA93">
        <f>Sheet1!CA93-Sheet2!CA$103</f>
        <v>4.0000000000000036E-3</v>
      </c>
      <c r="CB93">
        <f>Sheet1!CB93-Sheet2!CB$103</f>
        <v>1.2999999999999984E-2</v>
      </c>
      <c r="CC93">
        <f>Sheet1!CC93-Sheet2!CC$103</f>
        <v>2.0000000000000018E-3</v>
      </c>
      <c r="CD93">
        <f>Sheet1!CD93-Sheet2!CD$103</f>
        <v>0.35400000000000004</v>
      </c>
      <c r="CE93">
        <f>Sheet1!CE93-Sheet2!CE$103</f>
        <v>0.35700000000000004</v>
      </c>
      <c r="CF93">
        <f>Sheet1!CF93-Sheet2!CF$103</f>
        <v>0.36100000000000004</v>
      </c>
      <c r="CG93">
        <f>Sheet1!CG93-Sheet2!CG$103</f>
        <v>0.47999999999999993</v>
      </c>
      <c r="CH93">
        <f>Sheet1!CH93-Sheet2!CH$103</f>
        <v>0.40800000000000003</v>
      </c>
      <c r="CI93">
        <f>Sheet1!CI93-Sheet2!CI$103</f>
        <v>0.26500000000000001</v>
      </c>
    </row>
    <row r="94" spans="1:87" x14ac:dyDescent="0.25">
      <c r="A94" s="2">
        <v>276</v>
      </c>
      <c r="B94">
        <f>Sheet1!B94-Sheet2!B$103</f>
        <v>0.30899999999999994</v>
      </c>
      <c r="C94">
        <f>Sheet1!C94-Sheet2!C$103</f>
        <v>0.30599999999999999</v>
      </c>
      <c r="D94">
        <f>Sheet1!D94-Sheet2!D$103</f>
        <v>0.32400000000000001</v>
      </c>
      <c r="E94">
        <f>Sheet1!E94-Sheet2!E$103</f>
        <v>0.30799999999999994</v>
      </c>
      <c r="F94">
        <f>Sheet1!F94-Sheet2!F$103</f>
        <v>0.30999999999999994</v>
      </c>
      <c r="G94">
        <f>Sheet1!G94-Sheet2!G$103</f>
        <v>0.34</v>
      </c>
      <c r="H94">
        <f>Sheet1!H94-Sheet2!H$103</f>
        <v>0.32600000000000001</v>
      </c>
      <c r="I94">
        <f>Sheet1!I94-Sheet2!I$103</f>
        <v>0.317</v>
      </c>
      <c r="J94">
        <f>Sheet1!J94-Sheet2!J$103</f>
        <v>0.24399999999999997</v>
      </c>
      <c r="K94">
        <f>Sheet1!K94-Sheet2!K$103</f>
        <v>0.26700000000000002</v>
      </c>
      <c r="L94">
        <f>Sheet1!L94-Sheet2!L$103</f>
        <v>0.30100000000000005</v>
      </c>
      <c r="M94">
        <f>Sheet1!M94-Sheet2!M$103</f>
        <v>0.29300000000000004</v>
      </c>
      <c r="N94">
        <f>Sheet1!N94-Sheet2!N$103</f>
        <v>0.28200000000000003</v>
      </c>
      <c r="O94">
        <f>Sheet1!O94-Sheet2!O$103</f>
        <v>0.31</v>
      </c>
      <c r="P94">
        <f>Sheet1!P94-Sheet2!P$103</f>
        <v>0.30299999999999999</v>
      </c>
      <c r="Q94">
        <f>Sheet1!Q94-Sheet2!Q$103</f>
        <v>0.26300000000000001</v>
      </c>
      <c r="R94">
        <f>Sheet1!R94-Sheet2!R$103</f>
        <v>0.32400000000000001</v>
      </c>
      <c r="S94">
        <f>Sheet1!S94-Sheet2!S$103</f>
        <v>0.29699999999999999</v>
      </c>
      <c r="T94">
        <f>Sheet1!T94-Sheet2!T$103</f>
        <v>0.311</v>
      </c>
      <c r="U94">
        <f>Sheet1!U94-Sheet2!U$103</f>
        <v>0.29999999999999993</v>
      </c>
      <c r="V94">
        <f>Sheet1!V94-Sheet2!V$103</f>
        <v>0.29100000000000004</v>
      </c>
      <c r="W94">
        <f>Sheet1!W94-Sheet2!W$103</f>
        <v>0.26300000000000001</v>
      </c>
      <c r="X94">
        <f>Sheet1!X94-Sheet2!X$103</f>
        <v>0.29500000000000004</v>
      </c>
      <c r="Y94">
        <f>Sheet1!Y94-Sheet2!Y$103</f>
        <v>0.22700000000000001</v>
      </c>
      <c r="Z94">
        <f>Sheet1!Z94-Sheet2!Z$103</f>
        <v>0.28500000000000003</v>
      </c>
      <c r="AA94">
        <f>Sheet1!AA94-Sheet2!AA$103</f>
        <v>0.29100000000000004</v>
      </c>
      <c r="AB94">
        <f>Sheet1!AB94-Sheet2!AB$103</f>
        <v>0.33200000000000002</v>
      </c>
      <c r="AC94">
        <f>Sheet1!AC94-Sheet2!AC$103</f>
        <v>0.29500000000000004</v>
      </c>
      <c r="AD94">
        <f>Sheet1!AD94-Sheet2!AD$103</f>
        <v>0.29999999999999993</v>
      </c>
      <c r="AE94">
        <f>Sheet1!AE94-Sheet2!AE$103</f>
        <v>0.28600000000000003</v>
      </c>
      <c r="AF94">
        <f>Sheet1!AF94-Sheet2!AF$103</f>
        <v>0.23800000000000002</v>
      </c>
      <c r="AG94">
        <f>Sheet1!AG94-Sheet2!AG$103</f>
        <v>0.158</v>
      </c>
      <c r="AH94">
        <f>Sheet1!AH94-Sheet2!AH$103</f>
        <v>0.29200000000000004</v>
      </c>
      <c r="AI94">
        <f>Sheet1!AI94-Sheet2!AI$103</f>
        <v>0.31</v>
      </c>
      <c r="AJ94">
        <f>Sheet1!AJ94-Sheet2!AJ$103</f>
        <v>0.29899999999999999</v>
      </c>
      <c r="AK94">
        <f>Sheet1!AK94-Sheet2!AK$103</f>
        <v>0.31900000000000001</v>
      </c>
      <c r="AL94">
        <f>Sheet1!AL94-Sheet2!AL$103</f>
        <v>0.31900000000000001</v>
      </c>
      <c r="AM94">
        <f>Sheet1!AM94-Sheet2!AM$103</f>
        <v>0.314</v>
      </c>
      <c r="AN94">
        <f>Sheet1!AN94-Sheet2!AN$103</f>
        <v>0.27100000000000002</v>
      </c>
      <c r="AO94">
        <f>Sheet1!AO94-Sheet2!AO$103</f>
        <v>0.26600000000000001</v>
      </c>
      <c r="AP94">
        <f>Sheet1!AP94-Sheet2!AP$103</f>
        <v>0.32</v>
      </c>
      <c r="AQ94">
        <f>Sheet1!AQ94-Sheet2!AQ$103</f>
        <v>0.32600000000000001</v>
      </c>
      <c r="AR94">
        <f>Sheet1!AR94-Sheet2!AR$103</f>
        <v>0.32400000000000001</v>
      </c>
      <c r="AS94">
        <f>Sheet1!AS94-Sheet2!AS$103</f>
        <v>0.32700000000000001</v>
      </c>
      <c r="AT94">
        <f>Sheet1!AT94-Sheet2!AT$103</f>
        <v>0.34300000000000003</v>
      </c>
      <c r="AU94">
        <f>Sheet1!AU94-Sheet2!AU$103</f>
        <v>0.30399999999999999</v>
      </c>
      <c r="AV94">
        <f>Sheet1!AV94-Sheet2!AV$103</f>
        <v>0.314</v>
      </c>
      <c r="AW94">
        <f>Sheet1!AW94-Sheet2!AW$103</f>
        <v>0.30899999999999994</v>
      </c>
      <c r="AX94">
        <f>Sheet1!AX94-Sheet2!AX$103</f>
        <v>0.26</v>
      </c>
      <c r="AY94">
        <f>Sheet1!AY94-Sheet2!AY$103</f>
        <v>0.307</v>
      </c>
      <c r="AZ94">
        <f>Sheet1!AZ94-Sheet2!AZ$103</f>
        <v>0.30299999999999999</v>
      </c>
      <c r="BA94">
        <f>Sheet1!BA94-Sheet2!BA$103</f>
        <v>0.29799999999999993</v>
      </c>
      <c r="BB94">
        <f>Sheet1!BB94-Sheet2!BB$103</f>
        <v>0.318</v>
      </c>
      <c r="BC94">
        <f>Sheet1!BC94-Sheet2!BC$103</f>
        <v>0.29300000000000004</v>
      </c>
      <c r="BD94">
        <f>Sheet1!BD94-Sheet2!BD$103</f>
        <v>0.24000000000000002</v>
      </c>
      <c r="BE94">
        <f>Sheet1!BE94-Sheet2!BE$103</f>
        <v>0.26400000000000001</v>
      </c>
      <c r="BF94">
        <f>Sheet1!BF94-Sheet2!BF$103</f>
        <v>0.29700000000000004</v>
      </c>
      <c r="BG94">
        <f>Sheet1!BG94-Sheet2!BG$103</f>
        <v>0.13100000000000003</v>
      </c>
      <c r="BH94">
        <f>Sheet1!BH94-Sheet2!BH$103</f>
        <v>0.316</v>
      </c>
      <c r="BI94">
        <f>Sheet1!BI94-Sheet2!BI$103</f>
        <v>0.317</v>
      </c>
      <c r="BJ94">
        <f>Sheet1!BJ94-Sheet2!BJ$103</f>
        <v>0.33800000000000002</v>
      </c>
      <c r="BK94">
        <f>Sheet1!BK94-Sheet2!BK$103</f>
        <v>0.22600000000000001</v>
      </c>
      <c r="BL94">
        <f>Sheet1!BL94-Sheet2!BL$103</f>
        <v>0.23600000000000002</v>
      </c>
      <c r="BM94">
        <f>Sheet1!BM94-Sheet2!BM$103</f>
        <v>0.27600000000000002</v>
      </c>
      <c r="BN94">
        <f>Sheet1!BN94-Sheet2!BN$103</f>
        <v>0.28600000000000003</v>
      </c>
      <c r="BO94">
        <f>Sheet1!BO94-Sheet2!BO$103</f>
        <v>0.27800000000000002</v>
      </c>
      <c r="BP94">
        <f>Sheet1!BP94-Sheet2!BP$103</f>
        <v>0.23700000000000002</v>
      </c>
      <c r="BQ94">
        <f>Sheet1!BQ94-Sheet2!BQ$103</f>
        <v>0.29799999999999999</v>
      </c>
      <c r="BR94">
        <f>Sheet1!BR94-Sheet2!BR$103</f>
        <v>0.29899999999999999</v>
      </c>
      <c r="BS94">
        <f>Sheet1!BS94-Sheet2!BS$103</f>
        <v>0.28200000000000003</v>
      </c>
      <c r="BT94">
        <f>Sheet1!BT94-Sheet2!BT$103</f>
        <v>0.26200000000000001</v>
      </c>
      <c r="BU94">
        <f>Sheet1!BU94-Sheet2!BU$103</f>
        <v>1.2999999999999984E-2</v>
      </c>
      <c r="BV94">
        <f>Sheet1!BV94-Sheet2!BV$103</f>
        <v>5.9999999999999915E-3</v>
      </c>
      <c r="BW94">
        <f>Sheet1!BW94-Sheet2!BW$103</f>
        <v>5.0000000000000044E-3</v>
      </c>
      <c r="BX94">
        <f>Sheet1!BX94-Sheet2!BX$103</f>
        <v>1.999999999999999E-2</v>
      </c>
      <c r="BY94">
        <f>Sheet1!BY94-Sheet2!BY$103</f>
        <v>1.6E-2</v>
      </c>
      <c r="BZ94">
        <f>Sheet1!BZ94-Sheet2!BZ$103</f>
        <v>1.2999999999999984E-2</v>
      </c>
      <c r="CA94">
        <f>Sheet1!CA94-Sheet2!CA$103</f>
        <v>6.0000000000000053E-3</v>
      </c>
      <c r="CB94">
        <f>Sheet1!CB94-Sheet2!CB$103</f>
        <v>1.2999999999999984E-2</v>
      </c>
      <c r="CC94">
        <f>Sheet1!CC94-Sheet2!CC$103</f>
        <v>2.0000000000000018E-3</v>
      </c>
      <c r="CD94">
        <f>Sheet1!CD94-Sheet2!CD$103</f>
        <v>0.35300000000000004</v>
      </c>
      <c r="CE94">
        <f>Sheet1!CE94-Sheet2!CE$103</f>
        <v>0.35500000000000004</v>
      </c>
      <c r="CF94">
        <f>Sheet1!CF94-Sheet2!CF$103</f>
        <v>0.36000000000000004</v>
      </c>
      <c r="CG94">
        <f>Sheet1!CG94-Sheet2!CG$103</f>
        <v>0.47900000000000004</v>
      </c>
      <c r="CH94">
        <f>Sheet1!CH94-Sheet2!CH$103</f>
        <v>0.40900000000000003</v>
      </c>
      <c r="CI94">
        <f>Sheet1!CI94-Sheet2!CI$103</f>
        <v>0.26700000000000002</v>
      </c>
    </row>
    <row r="95" spans="1:87" x14ac:dyDescent="0.25">
      <c r="A95" s="2">
        <v>279</v>
      </c>
      <c r="B95">
        <f>Sheet1!B95-Sheet2!B$103</f>
        <v>0.30999999999999994</v>
      </c>
      <c r="C95">
        <f>Sheet1!C95-Sheet2!C$103</f>
        <v>0.307</v>
      </c>
      <c r="D95">
        <f>Sheet1!D95-Sheet2!D$103</f>
        <v>0.32400000000000001</v>
      </c>
      <c r="E95">
        <f>Sheet1!E95-Sheet2!E$103</f>
        <v>0.30899999999999994</v>
      </c>
      <c r="F95">
        <f>Sheet1!F95-Sheet2!F$103</f>
        <v>0.31099999999999994</v>
      </c>
      <c r="G95">
        <f>Sheet1!G95-Sheet2!G$103</f>
        <v>0.34100000000000003</v>
      </c>
      <c r="H95">
        <f>Sheet1!H95-Sheet2!H$103</f>
        <v>0.32700000000000001</v>
      </c>
      <c r="I95">
        <f>Sheet1!I95-Sheet2!I$103</f>
        <v>0.317</v>
      </c>
      <c r="J95">
        <f>Sheet1!J95-Sheet2!J$103</f>
        <v>0.24399999999999997</v>
      </c>
      <c r="K95">
        <f>Sheet1!K95-Sheet2!K$103</f>
        <v>0.26700000000000002</v>
      </c>
      <c r="L95">
        <f>Sheet1!L95-Sheet2!L$103</f>
        <v>0.30200000000000005</v>
      </c>
      <c r="M95">
        <f>Sheet1!M95-Sheet2!M$103</f>
        <v>0.29400000000000004</v>
      </c>
      <c r="N95">
        <f>Sheet1!N95-Sheet2!N$103</f>
        <v>0.28300000000000003</v>
      </c>
      <c r="O95">
        <f>Sheet1!O95-Sheet2!O$103</f>
        <v>0.31</v>
      </c>
      <c r="P95">
        <f>Sheet1!P95-Sheet2!P$103</f>
        <v>0.30399999999999999</v>
      </c>
      <c r="Q95">
        <f>Sheet1!Q95-Sheet2!Q$103</f>
        <v>0.26300000000000001</v>
      </c>
      <c r="R95">
        <f>Sheet1!R95-Sheet2!R$103</f>
        <v>0.32500000000000001</v>
      </c>
      <c r="S95">
        <f>Sheet1!S95-Sheet2!S$103</f>
        <v>0.29799999999999999</v>
      </c>
      <c r="T95">
        <f>Sheet1!T95-Sheet2!T$103</f>
        <v>0.312</v>
      </c>
      <c r="U95">
        <f>Sheet1!U95-Sheet2!U$103</f>
        <v>0.30099999999999993</v>
      </c>
      <c r="V95">
        <f>Sheet1!V95-Sheet2!V$103</f>
        <v>0.29100000000000004</v>
      </c>
      <c r="W95">
        <f>Sheet1!W95-Sheet2!W$103</f>
        <v>0.26400000000000001</v>
      </c>
      <c r="X95">
        <f>Sheet1!X95-Sheet2!X$103</f>
        <v>0.29600000000000004</v>
      </c>
      <c r="Y95">
        <f>Sheet1!Y95-Sheet2!Y$103</f>
        <v>0.22800000000000001</v>
      </c>
      <c r="Z95">
        <f>Sheet1!Z95-Sheet2!Z$103</f>
        <v>0.28500000000000003</v>
      </c>
      <c r="AA95">
        <f>Sheet1!AA95-Sheet2!AA$103</f>
        <v>0.29200000000000004</v>
      </c>
      <c r="AB95">
        <f>Sheet1!AB95-Sheet2!AB$103</f>
        <v>0.33300000000000002</v>
      </c>
      <c r="AC95">
        <f>Sheet1!AC95-Sheet2!AC$103</f>
        <v>0.29600000000000004</v>
      </c>
      <c r="AD95">
        <f>Sheet1!AD95-Sheet2!AD$103</f>
        <v>0.30099999999999993</v>
      </c>
      <c r="AE95">
        <f>Sheet1!AE95-Sheet2!AE$103</f>
        <v>0.28600000000000003</v>
      </c>
      <c r="AF95">
        <f>Sheet1!AF95-Sheet2!AF$103</f>
        <v>0.23900000000000002</v>
      </c>
      <c r="AG95">
        <f>Sheet1!AG95-Sheet2!AG$103</f>
        <v>0.158</v>
      </c>
      <c r="AH95">
        <f>Sheet1!AH95-Sheet2!AH$103</f>
        <v>0.29300000000000004</v>
      </c>
      <c r="AI95">
        <f>Sheet1!AI95-Sheet2!AI$103</f>
        <v>0.311</v>
      </c>
      <c r="AJ95">
        <f>Sheet1!AJ95-Sheet2!AJ$103</f>
        <v>0.3</v>
      </c>
      <c r="AK95">
        <f>Sheet1!AK95-Sheet2!AK$103</f>
        <v>0.32</v>
      </c>
      <c r="AL95">
        <f>Sheet1!AL95-Sheet2!AL$103</f>
        <v>0.32</v>
      </c>
      <c r="AM95">
        <f>Sheet1!AM95-Sheet2!AM$103</f>
        <v>0.314</v>
      </c>
      <c r="AN95">
        <f>Sheet1!AN95-Sheet2!AN$103</f>
        <v>0.27200000000000002</v>
      </c>
      <c r="AO95">
        <f>Sheet1!AO95-Sheet2!AO$103</f>
        <v>0.26600000000000001</v>
      </c>
      <c r="AP95">
        <f>Sheet1!AP95-Sheet2!AP$103</f>
        <v>0.32</v>
      </c>
      <c r="AQ95">
        <f>Sheet1!AQ95-Sheet2!AQ$103</f>
        <v>0.32700000000000001</v>
      </c>
      <c r="AR95">
        <f>Sheet1!AR95-Sheet2!AR$103</f>
        <v>0.32500000000000001</v>
      </c>
      <c r="AS95">
        <f>Sheet1!AS95-Sheet2!AS$103</f>
        <v>0.32800000000000001</v>
      </c>
      <c r="AT95">
        <f>Sheet1!AT95-Sheet2!AT$103</f>
        <v>0.34300000000000003</v>
      </c>
      <c r="AU95">
        <f>Sheet1!AU95-Sheet2!AU$103</f>
        <v>0.30499999999999999</v>
      </c>
      <c r="AV95">
        <f>Sheet1!AV95-Sheet2!AV$103</f>
        <v>0.315</v>
      </c>
      <c r="AW95">
        <f>Sheet1!AW95-Sheet2!AW$103</f>
        <v>0.30999999999999994</v>
      </c>
      <c r="AX95">
        <f>Sheet1!AX95-Sheet2!AX$103</f>
        <v>0.26</v>
      </c>
      <c r="AY95">
        <f>Sheet1!AY95-Sheet2!AY$103</f>
        <v>0.307</v>
      </c>
      <c r="AZ95">
        <f>Sheet1!AZ95-Sheet2!AZ$103</f>
        <v>0.30399999999999999</v>
      </c>
      <c r="BA95">
        <f>Sheet1!BA95-Sheet2!BA$103</f>
        <v>0.29899999999999993</v>
      </c>
      <c r="BB95">
        <f>Sheet1!BB95-Sheet2!BB$103</f>
        <v>0.318</v>
      </c>
      <c r="BC95">
        <f>Sheet1!BC95-Sheet2!BC$103</f>
        <v>0.29400000000000004</v>
      </c>
      <c r="BD95">
        <f>Sheet1!BD95-Sheet2!BD$103</f>
        <v>0.24000000000000002</v>
      </c>
      <c r="BE95">
        <f>Sheet1!BE95-Sheet2!BE$103</f>
        <v>0.26400000000000001</v>
      </c>
      <c r="BF95">
        <f>Sheet1!BF95-Sheet2!BF$103</f>
        <v>0.29800000000000004</v>
      </c>
      <c r="BG95">
        <f>Sheet1!BG95-Sheet2!BG$103</f>
        <v>0.13100000000000003</v>
      </c>
      <c r="BH95">
        <f>Sheet1!BH95-Sheet2!BH$103</f>
        <v>0.317</v>
      </c>
      <c r="BI95">
        <f>Sheet1!BI95-Sheet2!BI$103</f>
        <v>0.318</v>
      </c>
      <c r="BJ95">
        <f>Sheet1!BJ95-Sheet2!BJ$103</f>
        <v>0.33900000000000002</v>
      </c>
      <c r="BK95">
        <f>Sheet1!BK95-Sheet2!BK$103</f>
        <v>0.22600000000000001</v>
      </c>
      <c r="BL95">
        <f>Sheet1!BL95-Sheet2!BL$103</f>
        <v>0.23700000000000002</v>
      </c>
      <c r="BM95">
        <f>Sheet1!BM95-Sheet2!BM$103</f>
        <v>0.27700000000000002</v>
      </c>
      <c r="BN95">
        <f>Sheet1!BN95-Sheet2!BN$103</f>
        <v>0.28700000000000003</v>
      </c>
      <c r="BO95">
        <f>Sheet1!BO95-Sheet2!BO$103</f>
        <v>0.27900000000000003</v>
      </c>
      <c r="BP95">
        <f>Sheet1!BP95-Sheet2!BP$103</f>
        <v>0.23700000000000002</v>
      </c>
      <c r="BQ95">
        <f>Sheet1!BQ95-Sheet2!BQ$103</f>
        <v>0.29899999999999999</v>
      </c>
      <c r="BR95">
        <f>Sheet1!BR95-Sheet2!BR$103</f>
        <v>0.3</v>
      </c>
      <c r="BS95">
        <f>Sheet1!BS95-Sheet2!BS$103</f>
        <v>0.28200000000000003</v>
      </c>
      <c r="BT95">
        <f>Sheet1!BT95-Sheet2!BT$103</f>
        <v>0.26200000000000001</v>
      </c>
      <c r="BU95">
        <f>Sheet1!BU95-Sheet2!BU$103</f>
        <v>1.3999999999999985E-2</v>
      </c>
      <c r="BV95">
        <f>Sheet1!BV95-Sheet2!BV$103</f>
        <v>5.9999999999999915E-3</v>
      </c>
      <c r="BW95">
        <f>Sheet1!BW95-Sheet2!BW$103</f>
        <v>4.0000000000000036E-3</v>
      </c>
      <c r="BX95">
        <f>Sheet1!BX95-Sheet2!BX$103</f>
        <v>1.999999999999999E-2</v>
      </c>
      <c r="BY95">
        <f>Sheet1!BY95-Sheet2!BY$103</f>
        <v>1.4999999999999999E-2</v>
      </c>
      <c r="BZ95">
        <f>Sheet1!BZ95-Sheet2!BZ$103</f>
        <v>1.2999999999999984E-2</v>
      </c>
      <c r="CA95">
        <f>Sheet1!CA95-Sheet2!CA$103</f>
        <v>4.0000000000000036E-3</v>
      </c>
      <c r="CB95">
        <f>Sheet1!CB95-Sheet2!CB$103</f>
        <v>1.2999999999999984E-2</v>
      </c>
      <c r="CC95">
        <f>Sheet1!CC95-Sheet2!CC$103</f>
        <v>2.0000000000000018E-3</v>
      </c>
      <c r="CD95">
        <f>Sheet1!CD95-Sheet2!CD$103</f>
        <v>0.35200000000000004</v>
      </c>
      <c r="CE95">
        <f>Sheet1!CE95-Sheet2!CE$103</f>
        <v>0.35600000000000004</v>
      </c>
      <c r="CF95">
        <f>Sheet1!CF95-Sheet2!CF$103</f>
        <v>0.35900000000000004</v>
      </c>
      <c r="CG95">
        <f>Sheet1!CG95-Sheet2!CG$103</f>
        <v>0.48399999999999993</v>
      </c>
      <c r="CH95">
        <f>Sheet1!CH95-Sheet2!CH$103</f>
        <v>0.41100000000000003</v>
      </c>
      <c r="CI95">
        <f>Sheet1!CI95-Sheet2!CI$103</f>
        <v>0.26800000000000002</v>
      </c>
    </row>
    <row r="96" spans="1:87" x14ac:dyDescent="0.25">
      <c r="A96" s="2">
        <v>282</v>
      </c>
      <c r="B96">
        <f>Sheet1!B96-Sheet2!B$103</f>
        <v>0.30999999999999994</v>
      </c>
      <c r="C96">
        <f>Sheet1!C96-Sheet2!C$103</f>
        <v>0.307</v>
      </c>
      <c r="D96">
        <f>Sheet1!D96-Sheet2!D$103</f>
        <v>0.32500000000000001</v>
      </c>
      <c r="E96">
        <f>Sheet1!E96-Sheet2!E$103</f>
        <v>0.30899999999999994</v>
      </c>
      <c r="F96">
        <f>Sheet1!F96-Sheet2!F$103</f>
        <v>0.31099999999999994</v>
      </c>
      <c r="G96">
        <f>Sheet1!G96-Sheet2!G$103</f>
        <v>0.34100000000000003</v>
      </c>
      <c r="H96">
        <f>Sheet1!H96-Sheet2!H$103</f>
        <v>0.32700000000000001</v>
      </c>
      <c r="I96">
        <f>Sheet1!I96-Sheet2!I$103</f>
        <v>0.318</v>
      </c>
      <c r="J96">
        <f>Sheet1!J96-Sheet2!J$103</f>
        <v>0.24399999999999997</v>
      </c>
      <c r="K96">
        <f>Sheet1!K96-Sheet2!K$103</f>
        <v>0.26700000000000002</v>
      </c>
      <c r="L96">
        <f>Sheet1!L96-Sheet2!L$103</f>
        <v>0.30200000000000005</v>
      </c>
      <c r="M96">
        <f>Sheet1!M96-Sheet2!M$103</f>
        <v>0.29400000000000004</v>
      </c>
      <c r="N96">
        <f>Sheet1!N96-Sheet2!N$103</f>
        <v>0.28300000000000003</v>
      </c>
      <c r="O96">
        <f>Sheet1!O96-Sheet2!O$103</f>
        <v>0.311</v>
      </c>
      <c r="P96">
        <f>Sheet1!P96-Sheet2!P$103</f>
        <v>0.30399999999999999</v>
      </c>
      <c r="Q96">
        <f>Sheet1!Q96-Sheet2!Q$103</f>
        <v>0.26400000000000001</v>
      </c>
      <c r="R96">
        <f>Sheet1!R96-Sheet2!R$103</f>
        <v>0.32500000000000001</v>
      </c>
      <c r="S96">
        <f>Sheet1!S96-Sheet2!S$103</f>
        <v>0.29799999999999999</v>
      </c>
      <c r="T96">
        <f>Sheet1!T96-Sheet2!T$103</f>
        <v>0.312</v>
      </c>
      <c r="U96">
        <f>Sheet1!U96-Sheet2!U$103</f>
        <v>0.30099999999999993</v>
      </c>
      <c r="V96">
        <f>Sheet1!V96-Sheet2!V$103</f>
        <v>0.29100000000000004</v>
      </c>
      <c r="W96">
        <f>Sheet1!W96-Sheet2!W$103</f>
        <v>0.26400000000000001</v>
      </c>
      <c r="X96">
        <f>Sheet1!X96-Sheet2!X$103</f>
        <v>0.29600000000000004</v>
      </c>
      <c r="Y96">
        <f>Sheet1!Y96-Sheet2!Y$103</f>
        <v>0.22800000000000001</v>
      </c>
      <c r="Z96">
        <f>Sheet1!Z96-Sheet2!Z$103</f>
        <v>0.28500000000000003</v>
      </c>
      <c r="AA96">
        <f>Sheet1!AA96-Sheet2!AA$103</f>
        <v>0.29200000000000004</v>
      </c>
      <c r="AB96">
        <f>Sheet1!AB96-Sheet2!AB$103</f>
        <v>0.33300000000000002</v>
      </c>
      <c r="AC96">
        <f>Sheet1!AC96-Sheet2!AC$103</f>
        <v>0.29600000000000004</v>
      </c>
      <c r="AD96">
        <f>Sheet1!AD96-Sheet2!AD$103</f>
        <v>0.30099999999999993</v>
      </c>
      <c r="AE96">
        <f>Sheet1!AE96-Sheet2!AE$103</f>
        <v>0.28700000000000003</v>
      </c>
      <c r="AF96">
        <f>Sheet1!AF96-Sheet2!AF$103</f>
        <v>0.23900000000000002</v>
      </c>
      <c r="AG96">
        <f>Sheet1!AG96-Sheet2!AG$103</f>
        <v>0.158</v>
      </c>
      <c r="AH96">
        <f>Sheet1!AH96-Sheet2!AH$103</f>
        <v>0.29300000000000004</v>
      </c>
      <c r="AI96">
        <f>Sheet1!AI96-Sheet2!AI$103</f>
        <v>0.311</v>
      </c>
      <c r="AJ96">
        <f>Sheet1!AJ96-Sheet2!AJ$103</f>
        <v>0.3</v>
      </c>
      <c r="AK96">
        <f>Sheet1!AK96-Sheet2!AK$103</f>
        <v>0.32</v>
      </c>
      <c r="AL96">
        <f>Sheet1!AL96-Sheet2!AL$103</f>
        <v>0.32</v>
      </c>
      <c r="AM96">
        <f>Sheet1!AM96-Sheet2!AM$103</f>
        <v>0.315</v>
      </c>
      <c r="AN96">
        <f>Sheet1!AN96-Sheet2!AN$103</f>
        <v>0.27200000000000002</v>
      </c>
      <c r="AO96">
        <f>Sheet1!AO96-Sheet2!AO$103</f>
        <v>0.26700000000000002</v>
      </c>
      <c r="AP96">
        <f>Sheet1!AP96-Sheet2!AP$103</f>
        <v>0.32100000000000001</v>
      </c>
      <c r="AQ96">
        <f>Sheet1!AQ96-Sheet2!AQ$103</f>
        <v>0.32700000000000001</v>
      </c>
      <c r="AR96">
        <f>Sheet1!AR96-Sheet2!AR$103</f>
        <v>0.32500000000000001</v>
      </c>
      <c r="AS96">
        <f>Sheet1!AS96-Sheet2!AS$103</f>
        <v>0.32800000000000001</v>
      </c>
      <c r="AT96">
        <f>Sheet1!AT96-Sheet2!AT$103</f>
        <v>0.34400000000000003</v>
      </c>
      <c r="AU96">
        <f>Sheet1!AU96-Sheet2!AU$103</f>
        <v>0.30499999999999999</v>
      </c>
      <c r="AV96">
        <f>Sheet1!AV96-Sheet2!AV$103</f>
        <v>0.315</v>
      </c>
      <c r="AW96">
        <f>Sheet1!AW96-Sheet2!AW$103</f>
        <v>0.31099999999999994</v>
      </c>
      <c r="AX96">
        <f>Sheet1!AX96-Sheet2!AX$103</f>
        <v>0.26</v>
      </c>
      <c r="AY96">
        <f>Sheet1!AY96-Sheet2!AY$103</f>
        <v>0.308</v>
      </c>
      <c r="AZ96">
        <f>Sheet1!AZ96-Sheet2!AZ$103</f>
        <v>0.30499999999999999</v>
      </c>
      <c r="BA96">
        <f>Sheet1!BA96-Sheet2!BA$103</f>
        <v>0.29899999999999993</v>
      </c>
      <c r="BB96">
        <f>Sheet1!BB96-Sheet2!BB$103</f>
        <v>0.31900000000000001</v>
      </c>
      <c r="BC96">
        <f>Sheet1!BC96-Sheet2!BC$103</f>
        <v>0.29400000000000004</v>
      </c>
      <c r="BD96">
        <f>Sheet1!BD96-Sheet2!BD$103</f>
        <v>0.24000000000000002</v>
      </c>
      <c r="BE96">
        <f>Sheet1!BE96-Sheet2!BE$103</f>
        <v>0.26500000000000001</v>
      </c>
      <c r="BF96">
        <f>Sheet1!BF96-Sheet2!BF$103</f>
        <v>0.29800000000000004</v>
      </c>
      <c r="BG96">
        <f>Sheet1!BG96-Sheet2!BG$103</f>
        <v>0.13200000000000003</v>
      </c>
      <c r="BH96">
        <f>Sheet1!BH96-Sheet2!BH$103</f>
        <v>0.317</v>
      </c>
      <c r="BI96">
        <f>Sheet1!BI96-Sheet2!BI$103</f>
        <v>0.318</v>
      </c>
      <c r="BJ96">
        <f>Sheet1!BJ96-Sheet2!BJ$103</f>
        <v>0.33900000000000002</v>
      </c>
      <c r="BK96">
        <f>Sheet1!BK96-Sheet2!BK$103</f>
        <v>0.22700000000000001</v>
      </c>
      <c r="BL96">
        <f>Sheet1!BL96-Sheet2!BL$103</f>
        <v>0.23700000000000002</v>
      </c>
      <c r="BM96">
        <f>Sheet1!BM96-Sheet2!BM$103</f>
        <v>0.27700000000000002</v>
      </c>
      <c r="BN96">
        <f>Sheet1!BN96-Sheet2!BN$103</f>
        <v>0.28700000000000003</v>
      </c>
      <c r="BO96">
        <f>Sheet1!BO96-Sheet2!BO$103</f>
        <v>0.27900000000000003</v>
      </c>
      <c r="BP96">
        <f>Sheet1!BP96-Sheet2!BP$103</f>
        <v>0.23700000000000002</v>
      </c>
      <c r="BQ96">
        <f>Sheet1!BQ96-Sheet2!BQ$103</f>
        <v>0.29899999999999999</v>
      </c>
      <c r="BR96">
        <f>Sheet1!BR96-Sheet2!BR$103</f>
        <v>0.3</v>
      </c>
      <c r="BS96">
        <f>Sheet1!BS96-Sheet2!BS$103</f>
        <v>0.28300000000000003</v>
      </c>
      <c r="BT96">
        <f>Sheet1!BT96-Sheet2!BT$103</f>
        <v>0.26200000000000001</v>
      </c>
      <c r="BU96">
        <f>Sheet1!BU96-Sheet2!BU$103</f>
        <v>1.3999999999999985E-2</v>
      </c>
      <c r="BV96">
        <f>Sheet1!BV96-Sheet2!BV$103</f>
        <v>5.9999999999999915E-3</v>
      </c>
      <c r="BW96">
        <f>Sheet1!BW96-Sheet2!BW$103</f>
        <v>4.0000000000000036E-3</v>
      </c>
      <c r="BX96">
        <f>Sheet1!BX96-Sheet2!BX$103</f>
        <v>1.8999999999999989E-2</v>
      </c>
      <c r="BY96">
        <f>Sheet1!BY96-Sheet2!BY$103</f>
        <v>1.3999999999999999E-2</v>
      </c>
      <c r="BZ96">
        <f>Sheet1!BZ96-Sheet2!BZ$103</f>
        <v>1.2999999999999984E-2</v>
      </c>
      <c r="CA96">
        <f>Sheet1!CA96-Sheet2!CA$103</f>
        <v>2.0000000000000018E-3</v>
      </c>
      <c r="CB96">
        <f>Sheet1!CB96-Sheet2!CB$103</f>
        <v>1.2999999999999984E-2</v>
      </c>
      <c r="CC96">
        <f>Sheet1!CC96-Sheet2!CC$103</f>
        <v>2.0000000000000018E-3</v>
      </c>
      <c r="CD96">
        <f>Sheet1!CD96-Sheet2!CD$103</f>
        <v>0.35200000000000004</v>
      </c>
      <c r="CE96">
        <f>Sheet1!CE96-Sheet2!CE$103</f>
        <v>0.35500000000000004</v>
      </c>
      <c r="CF96">
        <f>Sheet1!CF96-Sheet2!CF$103</f>
        <v>0.35900000000000004</v>
      </c>
      <c r="CG96">
        <f>Sheet1!CG96-Sheet2!CG$103</f>
        <v>0.48499999999999993</v>
      </c>
      <c r="CH96">
        <f>Sheet1!CH96-Sheet2!CH$103</f>
        <v>0.41199999999999992</v>
      </c>
      <c r="CI96">
        <f>Sheet1!CI96-Sheet2!CI$103</f>
        <v>0.26800000000000002</v>
      </c>
    </row>
    <row r="97" spans="1:87" x14ac:dyDescent="0.25">
      <c r="A97" s="2">
        <v>285</v>
      </c>
      <c r="B97">
        <f>Sheet1!B97-Sheet2!B$103</f>
        <v>0.30999999999999994</v>
      </c>
      <c r="C97">
        <f>Sheet1!C97-Sheet2!C$103</f>
        <v>0.307</v>
      </c>
      <c r="D97">
        <f>Sheet1!D97-Sheet2!D$103</f>
        <v>0.32500000000000001</v>
      </c>
      <c r="E97">
        <f>Sheet1!E97-Sheet2!E$103</f>
        <v>0.30899999999999994</v>
      </c>
      <c r="F97">
        <f>Sheet1!F97-Sheet2!F$103</f>
        <v>0.31099999999999994</v>
      </c>
      <c r="G97">
        <f>Sheet1!G97-Sheet2!G$103</f>
        <v>0.34100000000000003</v>
      </c>
      <c r="H97">
        <f>Sheet1!H97-Sheet2!H$103</f>
        <v>0.32700000000000001</v>
      </c>
      <c r="I97">
        <f>Sheet1!I97-Sheet2!I$103</f>
        <v>0.318</v>
      </c>
      <c r="J97">
        <f>Sheet1!J97-Sheet2!J$103</f>
        <v>0.24300000000000002</v>
      </c>
      <c r="K97">
        <f>Sheet1!K97-Sheet2!K$103</f>
        <v>0.26800000000000002</v>
      </c>
      <c r="L97">
        <f>Sheet1!L97-Sheet2!L$103</f>
        <v>0.30200000000000005</v>
      </c>
      <c r="M97">
        <f>Sheet1!M97-Sheet2!M$103</f>
        <v>0.29500000000000004</v>
      </c>
      <c r="N97">
        <f>Sheet1!N97-Sheet2!N$103</f>
        <v>0.28400000000000003</v>
      </c>
      <c r="O97">
        <f>Sheet1!O97-Sheet2!O$103</f>
        <v>0.311</v>
      </c>
      <c r="P97">
        <f>Sheet1!P97-Sheet2!P$103</f>
        <v>0.30399999999999999</v>
      </c>
      <c r="Q97">
        <f>Sheet1!Q97-Sheet2!Q$103</f>
        <v>0.26400000000000001</v>
      </c>
      <c r="R97">
        <f>Sheet1!R97-Sheet2!R$103</f>
        <v>0.32600000000000001</v>
      </c>
      <c r="S97">
        <f>Sheet1!S97-Sheet2!S$103</f>
        <v>0.29899999999999999</v>
      </c>
      <c r="T97">
        <f>Sheet1!T97-Sheet2!T$103</f>
        <v>0.312</v>
      </c>
      <c r="U97">
        <f>Sheet1!U97-Sheet2!U$103</f>
        <v>0.30199999999999994</v>
      </c>
      <c r="V97">
        <f>Sheet1!V97-Sheet2!V$103</f>
        <v>0.29100000000000004</v>
      </c>
      <c r="W97">
        <f>Sheet1!W97-Sheet2!W$103</f>
        <v>0.26500000000000001</v>
      </c>
      <c r="X97">
        <f>Sheet1!X97-Sheet2!X$103</f>
        <v>0.29600000000000004</v>
      </c>
      <c r="Y97">
        <f>Sheet1!Y97-Sheet2!Y$103</f>
        <v>0.22800000000000001</v>
      </c>
      <c r="Z97">
        <f>Sheet1!Z97-Sheet2!Z$103</f>
        <v>0.28500000000000003</v>
      </c>
      <c r="AA97">
        <f>Sheet1!AA97-Sheet2!AA$103</f>
        <v>0.29200000000000004</v>
      </c>
      <c r="AB97">
        <f>Sheet1!AB97-Sheet2!AB$103</f>
        <v>0.33400000000000002</v>
      </c>
      <c r="AC97">
        <f>Sheet1!AC97-Sheet2!AC$103</f>
        <v>0.29600000000000004</v>
      </c>
      <c r="AD97">
        <f>Sheet1!AD97-Sheet2!AD$103</f>
        <v>0.30199999999999994</v>
      </c>
      <c r="AE97">
        <f>Sheet1!AE97-Sheet2!AE$103</f>
        <v>0.28700000000000003</v>
      </c>
      <c r="AF97">
        <f>Sheet1!AF97-Sheet2!AF$103</f>
        <v>0.23900000000000002</v>
      </c>
      <c r="AG97">
        <f>Sheet1!AG97-Sheet2!AG$103</f>
        <v>0.158</v>
      </c>
      <c r="AH97">
        <f>Sheet1!AH97-Sheet2!AH$103</f>
        <v>0.29300000000000004</v>
      </c>
      <c r="AI97">
        <f>Sheet1!AI97-Sheet2!AI$103</f>
        <v>0.311</v>
      </c>
      <c r="AJ97">
        <f>Sheet1!AJ97-Sheet2!AJ$103</f>
        <v>0.30099999999999999</v>
      </c>
      <c r="AK97">
        <f>Sheet1!AK97-Sheet2!AK$103</f>
        <v>0.32</v>
      </c>
      <c r="AL97">
        <f>Sheet1!AL97-Sheet2!AL$103</f>
        <v>0.32</v>
      </c>
      <c r="AM97">
        <f>Sheet1!AM97-Sheet2!AM$103</f>
        <v>0.315</v>
      </c>
      <c r="AN97">
        <f>Sheet1!AN97-Sheet2!AN$103</f>
        <v>0.27200000000000002</v>
      </c>
      <c r="AO97">
        <f>Sheet1!AO97-Sheet2!AO$103</f>
        <v>0.26700000000000002</v>
      </c>
      <c r="AP97">
        <f>Sheet1!AP97-Sheet2!AP$103</f>
        <v>0.32100000000000001</v>
      </c>
      <c r="AQ97">
        <f>Sheet1!AQ97-Sheet2!AQ$103</f>
        <v>0.32700000000000001</v>
      </c>
      <c r="AR97">
        <f>Sheet1!AR97-Sheet2!AR$103</f>
        <v>0.32500000000000001</v>
      </c>
      <c r="AS97">
        <f>Sheet1!AS97-Sheet2!AS$103</f>
        <v>0.32900000000000001</v>
      </c>
      <c r="AT97">
        <f>Sheet1!AT97-Sheet2!AT$103</f>
        <v>0.34400000000000003</v>
      </c>
      <c r="AU97">
        <f>Sheet1!AU97-Sheet2!AU$103</f>
        <v>0.30499999999999999</v>
      </c>
      <c r="AV97">
        <f>Sheet1!AV97-Sheet2!AV$103</f>
        <v>0.315</v>
      </c>
      <c r="AW97">
        <f>Sheet1!AW97-Sheet2!AW$103</f>
        <v>0.31099999999999994</v>
      </c>
      <c r="AX97">
        <f>Sheet1!AX97-Sheet2!AX$103</f>
        <v>0.26</v>
      </c>
      <c r="AY97">
        <f>Sheet1!AY97-Sheet2!AY$103</f>
        <v>0.307</v>
      </c>
      <c r="AZ97">
        <f>Sheet1!AZ97-Sheet2!AZ$103</f>
        <v>0.30499999999999999</v>
      </c>
      <c r="BA97">
        <f>Sheet1!BA97-Sheet2!BA$103</f>
        <v>0.29899999999999993</v>
      </c>
      <c r="BB97">
        <f>Sheet1!BB97-Sheet2!BB$103</f>
        <v>0.31900000000000001</v>
      </c>
      <c r="BC97">
        <f>Sheet1!BC97-Sheet2!BC$103</f>
        <v>0.29400000000000004</v>
      </c>
      <c r="BD97">
        <f>Sheet1!BD97-Sheet2!BD$103</f>
        <v>0.24100000000000002</v>
      </c>
      <c r="BE97">
        <f>Sheet1!BE97-Sheet2!BE$103</f>
        <v>0.26400000000000001</v>
      </c>
      <c r="BF97">
        <f>Sheet1!BF97-Sheet2!BF$103</f>
        <v>0.29800000000000004</v>
      </c>
      <c r="BG97">
        <f>Sheet1!BG97-Sheet2!BG$103</f>
        <v>0.13200000000000003</v>
      </c>
      <c r="BH97">
        <f>Sheet1!BH97-Sheet2!BH$103</f>
        <v>0.317</v>
      </c>
      <c r="BI97">
        <f>Sheet1!BI97-Sheet2!BI$103</f>
        <v>0.31900000000000001</v>
      </c>
      <c r="BJ97">
        <f>Sheet1!BJ97-Sheet2!BJ$103</f>
        <v>0.34</v>
      </c>
      <c r="BK97">
        <f>Sheet1!BK97-Sheet2!BK$103</f>
        <v>0.22600000000000001</v>
      </c>
      <c r="BL97">
        <f>Sheet1!BL97-Sheet2!BL$103</f>
        <v>0.23700000000000002</v>
      </c>
      <c r="BM97">
        <f>Sheet1!BM97-Sheet2!BM$103</f>
        <v>0.27700000000000002</v>
      </c>
      <c r="BN97">
        <f>Sheet1!BN97-Sheet2!BN$103</f>
        <v>0.28700000000000003</v>
      </c>
      <c r="BO97">
        <f>Sheet1!BO97-Sheet2!BO$103</f>
        <v>0.27800000000000002</v>
      </c>
      <c r="BP97">
        <f>Sheet1!BP97-Sheet2!BP$103</f>
        <v>0.23700000000000002</v>
      </c>
      <c r="BQ97">
        <f>Sheet1!BQ97-Sheet2!BQ$103</f>
        <v>0.29899999999999999</v>
      </c>
      <c r="BR97">
        <f>Sheet1!BR97-Sheet2!BR$103</f>
        <v>0.3</v>
      </c>
      <c r="BS97">
        <f>Sheet1!BS97-Sheet2!BS$103</f>
        <v>0.28200000000000003</v>
      </c>
      <c r="BT97">
        <f>Sheet1!BT97-Sheet2!BT$103</f>
        <v>0.26200000000000001</v>
      </c>
      <c r="BU97">
        <f>Sheet1!BU97-Sheet2!BU$103</f>
        <v>1.3999999999999985E-2</v>
      </c>
      <c r="BV97">
        <f>Sheet1!BV97-Sheet2!BV$103</f>
        <v>6.9999999999999923E-3</v>
      </c>
      <c r="BW97">
        <f>Sheet1!BW97-Sheet2!BW$103</f>
        <v>4.0000000000000036E-3</v>
      </c>
      <c r="BX97">
        <f>Sheet1!BX97-Sheet2!BX$103</f>
        <v>1.999999999999999E-2</v>
      </c>
      <c r="BY97">
        <f>Sheet1!BY97-Sheet2!BY$103</f>
        <v>1.3999999999999999E-2</v>
      </c>
      <c r="BZ97">
        <f>Sheet1!BZ97-Sheet2!BZ$103</f>
        <v>1.2999999999999984E-2</v>
      </c>
      <c r="CA97">
        <f>Sheet1!CA97-Sheet2!CA$103</f>
        <v>3.0000000000000027E-3</v>
      </c>
      <c r="CB97">
        <f>Sheet1!CB97-Sheet2!CB$103</f>
        <v>1.2999999999999984E-2</v>
      </c>
      <c r="CC97">
        <f>Sheet1!CC97-Sheet2!CC$103</f>
        <v>2.0000000000000018E-3</v>
      </c>
      <c r="CD97">
        <f>Sheet1!CD97-Sheet2!CD$103</f>
        <v>0.35200000000000004</v>
      </c>
      <c r="CE97">
        <f>Sheet1!CE97-Sheet2!CE$103</f>
        <v>0.35400000000000004</v>
      </c>
      <c r="CF97">
        <f>Sheet1!CF97-Sheet2!CF$103</f>
        <v>0.35800000000000004</v>
      </c>
      <c r="CG97">
        <f>Sheet1!CG97-Sheet2!CG$103</f>
        <v>0.48499999999999993</v>
      </c>
      <c r="CH97">
        <f>Sheet1!CH97-Sheet2!CH$103</f>
        <v>0.41299999999999992</v>
      </c>
      <c r="CI97">
        <f>Sheet1!CI97-Sheet2!CI$103</f>
        <v>0.26900000000000002</v>
      </c>
    </row>
    <row r="98" spans="1:87" x14ac:dyDescent="0.25">
      <c r="A98" s="2">
        <v>288</v>
      </c>
      <c r="B98">
        <f>Sheet1!B98-Sheet2!B$103</f>
        <v>0.31099999999999994</v>
      </c>
      <c r="C98">
        <f>Sheet1!C98-Sheet2!C$103</f>
        <v>0.308</v>
      </c>
      <c r="D98">
        <f>Sheet1!D98-Sheet2!D$103</f>
        <v>0.32500000000000001</v>
      </c>
      <c r="E98">
        <f>Sheet1!E98-Sheet2!E$103</f>
        <v>0.30999999999999994</v>
      </c>
      <c r="F98">
        <f>Sheet1!F98-Sheet2!F$103</f>
        <v>0.31099999999999994</v>
      </c>
      <c r="G98">
        <f>Sheet1!G98-Sheet2!G$103</f>
        <v>0.34100000000000003</v>
      </c>
      <c r="H98">
        <f>Sheet1!H98-Sheet2!H$103</f>
        <v>0.32700000000000001</v>
      </c>
      <c r="I98">
        <f>Sheet1!I98-Sheet2!I$103</f>
        <v>0.318</v>
      </c>
      <c r="J98">
        <f>Sheet1!J98-Sheet2!J$103</f>
        <v>0.24300000000000002</v>
      </c>
      <c r="K98">
        <f>Sheet1!K98-Sheet2!K$103</f>
        <v>0.26800000000000002</v>
      </c>
      <c r="L98">
        <f>Sheet1!L98-Sheet2!L$103</f>
        <v>0.30200000000000005</v>
      </c>
      <c r="M98">
        <f>Sheet1!M98-Sheet2!M$103</f>
        <v>0.29500000000000004</v>
      </c>
      <c r="N98">
        <f>Sheet1!N98-Sheet2!N$103</f>
        <v>0.28400000000000003</v>
      </c>
      <c r="O98">
        <f>Sheet1!O98-Sheet2!O$103</f>
        <v>0.311</v>
      </c>
      <c r="P98">
        <f>Sheet1!P98-Sheet2!P$103</f>
        <v>0.30499999999999999</v>
      </c>
      <c r="Q98">
        <f>Sheet1!Q98-Sheet2!Q$103</f>
        <v>0.26400000000000001</v>
      </c>
      <c r="R98">
        <f>Sheet1!R98-Sheet2!R$103</f>
        <v>0.32600000000000001</v>
      </c>
      <c r="S98">
        <f>Sheet1!S98-Sheet2!S$103</f>
        <v>0.29899999999999999</v>
      </c>
      <c r="T98">
        <f>Sheet1!T98-Sheet2!T$103</f>
        <v>0.313</v>
      </c>
      <c r="U98">
        <f>Sheet1!U98-Sheet2!U$103</f>
        <v>0.30199999999999994</v>
      </c>
      <c r="V98">
        <f>Sheet1!V98-Sheet2!V$103</f>
        <v>0.29100000000000004</v>
      </c>
      <c r="W98">
        <f>Sheet1!W98-Sheet2!W$103</f>
        <v>0.26500000000000001</v>
      </c>
      <c r="X98">
        <f>Sheet1!X98-Sheet2!X$103</f>
        <v>0.29700000000000004</v>
      </c>
      <c r="Y98">
        <f>Sheet1!Y98-Sheet2!Y$103</f>
        <v>0.22800000000000001</v>
      </c>
      <c r="Z98">
        <f>Sheet1!Z98-Sheet2!Z$103</f>
        <v>0.28500000000000003</v>
      </c>
      <c r="AA98">
        <f>Sheet1!AA98-Sheet2!AA$103</f>
        <v>0.29200000000000004</v>
      </c>
      <c r="AB98">
        <f>Sheet1!AB98-Sheet2!AB$103</f>
        <v>0.33400000000000002</v>
      </c>
      <c r="AC98">
        <f>Sheet1!AC98-Sheet2!AC$103</f>
        <v>0.29600000000000004</v>
      </c>
      <c r="AD98">
        <f>Sheet1!AD98-Sheet2!AD$103</f>
        <v>0.30199999999999994</v>
      </c>
      <c r="AE98">
        <f>Sheet1!AE98-Sheet2!AE$103</f>
        <v>0.28700000000000003</v>
      </c>
      <c r="AF98">
        <f>Sheet1!AF98-Sheet2!AF$103</f>
        <v>0.23900000000000002</v>
      </c>
      <c r="AG98">
        <f>Sheet1!AG98-Sheet2!AG$103</f>
        <v>0.158</v>
      </c>
      <c r="AH98">
        <f>Sheet1!AH98-Sheet2!AH$103</f>
        <v>0.29300000000000004</v>
      </c>
      <c r="AI98">
        <f>Sheet1!AI98-Sheet2!AI$103</f>
        <v>0.311</v>
      </c>
      <c r="AJ98">
        <f>Sheet1!AJ98-Sheet2!AJ$103</f>
        <v>0.3</v>
      </c>
      <c r="AK98">
        <f>Sheet1!AK98-Sheet2!AK$103</f>
        <v>0.32</v>
      </c>
      <c r="AL98">
        <f>Sheet1!AL98-Sheet2!AL$103</f>
        <v>0.32</v>
      </c>
      <c r="AM98">
        <f>Sheet1!AM98-Sheet2!AM$103</f>
        <v>0.315</v>
      </c>
      <c r="AN98">
        <f>Sheet1!AN98-Sheet2!AN$103</f>
        <v>0.27300000000000002</v>
      </c>
      <c r="AO98">
        <f>Sheet1!AO98-Sheet2!AO$103</f>
        <v>0.26700000000000002</v>
      </c>
      <c r="AP98">
        <f>Sheet1!AP98-Sheet2!AP$103</f>
        <v>0.32100000000000001</v>
      </c>
      <c r="AQ98">
        <f>Sheet1!AQ98-Sheet2!AQ$103</f>
        <v>0.32800000000000001</v>
      </c>
      <c r="AR98">
        <f>Sheet1!AR98-Sheet2!AR$103</f>
        <v>0.32500000000000001</v>
      </c>
      <c r="AS98">
        <f>Sheet1!AS98-Sheet2!AS$103</f>
        <v>0.32900000000000001</v>
      </c>
      <c r="AT98">
        <f>Sheet1!AT98-Sheet2!AT$103</f>
        <v>0.34500000000000003</v>
      </c>
      <c r="AU98">
        <f>Sheet1!AU98-Sheet2!AU$103</f>
        <v>0.30499999999999999</v>
      </c>
      <c r="AV98">
        <f>Sheet1!AV98-Sheet2!AV$103</f>
        <v>0.316</v>
      </c>
      <c r="AW98">
        <f>Sheet1!AW98-Sheet2!AW$103</f>
        <v>0.31099999999999994</v>
      </c>
      <c r="AX98">
        <f>Sheet1!AX98-Sheet2!AX$103</f>
        <v>0.26</v>
      </c>
      <c r="AY98">
        <f>Sheet1!AY98-Sheet2!AY$103</f>
        <v>0.308</v>
      </c>
      <c r="AZ98">
        <f>Sheet1!AZ98-Sheet2!AZ$103</f>
        <v>0.30399999999999999</v>
      </c>
      <c r="BA98">
        <f>Sheet1!BA98-Sheet2!BA$103</f>
        <v>0.29899999999999993</v>
      </c>
      <c r="BB98">
        <f>Sheet1!BB98-Sheet2!BB$103</f>
        <v>0.31900000000000001</v>
      </c>
      <c r="BC98">
        <f>Sheet1!BC98-Sheet2!BC$103</f>
        <v>0.29400000000000004</v>
      </c>
      <c r="BD98">
        <f>Sheet1!BD98-Sheet2!BD$103</f>
        <v>0.24100000000000002</v>
      </c>
      <c r="BE98">
        <f>Sheet1!BE98-Sheet2!BE$103</f>
        <v>0.26400000000000001</v>
      </c>
      <c r="BF98">
        <f>Sheet1!BF98-Sheet2!BF$103</f>
        <v>0.29800000000000004</v>
      </c>
      <c r="BG98">
        <f>Sheet1!BG98-Sheet2!BG$103</f>
        <v>0.13200000000000003</v>
      </c>
      <c r="BH98">
        <f>Sheet1!BH98-Sheet2!BH$103</f>
        <v>0.317</v>
      </c>
      <c r="BI98">
        <f>Sheet1!BI98-Sheet2!BI$103</f>
        <v>0.31900000000000001</v>
      </c>
      <c r="BJ98">
        <f>Sheet1!BJ98-Sheet2!BJ$103</f>
        <v>0.34</v>
      </c>
      <c r="BK98">
        <f>Sheet1!BK98-Sheet2!BK$103</f>
        <v>0.22600000000000001</v>
      </c>
      <c r="BL98">
        <f>Sheet1!BL98-Sheet2!BL$103</f>
        <v>0.23700000000000002</v>
      </c>
      <c r="BM98">
        <f>Sheet1!BM98-Sheet2!BM$103</f>
        <v>0.27700000000000002</v>
      </c>
      <c r="BN98">
        <f>Sheet1!BN98-Sheet2!BN$103</f>
        <v>0.28700000000000003</v>
      </c>
      <c r="BO98">
        <f>Sheet1!BO98-Sheet2!BO$103</f>
        <v>0.27900000000000003</v>
      </c>
      <c r="BP98">
        <f>Sheet1!BP98-Sheet2!BP$103</f>
        <v>0.23700000000000002</v>
      </c>
      <c r="BQ98">
        <f>Sheet1!BQ98-Sheet2!BQ$103</f>
        <v>0.29899999999999999</v>
      </c>
      <c r="BR98">
        <f>Sheet1!BR98-Sheet2!BR$103</f>
        <v>0.3</v>
      </c>
      <c r="BS98">
        <f>Sheet1!BS98-Sheet2!BS$103</f>
        <v>0.28200000000000003</v>
      </c>
      <c r="BT98">
        <f>Sheet1!BT98-Sheet2!BT$103</f>
        <v>0.26200000000000001</v>
      </c>
      <c r="BU98">
        <f>Sheet1!BU98-Sheet2!BU$103</f>
        <v>1.2999999999999984E-2</v>
      </c>
      <c r="BV98">
        <f>Sheet1!BV98-Sheet2!BV$103</f>
        <v>5.9999999999999915E-3</v>
      </c>
      <c r="BW98">
        <f>Sheet1!BW98-Sheet2!BW$103</f>
        <v>3.0000000000000027E-3</v>
      </c>
      <c r="BX98">
        <f>Sheet1!BX98-Sheet2!BX$103</f>
        <v>1.8999999999999989E-2</v>
      </c>
      <c r="BY98">
        <f>Sheet1!BY98-Sheet2!BY$103</f>
        <v>1.1999999999999997E-2</v>
      </c>
      <c r="BZ98">
        <f>Sheet1!BZ98-Sheet2!BZ$103</f>
        <v>1.2999999999999984E-2</v>
      </c>
      <c r="CA98">
        <f>Sheet1!CA98-Sheet2!CA$103</f>
        <v>5.0000000000000044E-3</v>
      </c>
      <c r="CB98">
        <f>Sheet1!CB98-Sheet2!CB$103</f>
        <v>1.2999999999999984E-2</v>
      </c>
      <c r="CC98">
        <f>Sheet1!CC98-Sheet2!CC$103</f>
        <v>2.0000000000000018E-3</v>
      </c>
      <c r="CD98">
        <f>Sheet1!CD98-Sheet2!CD$103</f>
        <v>0.35100000000000003</v>
      </c>
      <c r="CE98">
        <f>Sheet1!CE98-Sheet2!CE$103</f>
        <v>0.35400000000000004</v>
      </c>
      <c r="CF98">
        <f>Sheet1!CF98-Sheet2!CF$103</f>
        <v>0.35700000000000004</v>
      </c>
      <c r="CG98">
        <f>Sheet1!CG98-Sheet2!CG$103</f>
        <v>0.48699999999999993</v>
      </c>
      <c r="CH98">
        <f>Sheet1!CH98-Sheet2!CH$103</f>
        <v>0.41499999999999992</v>
      </c>
      <c r="CI98">
        <f>Sheet1!CI98-Sheet2!CI$103</f>
        <v>0.26900000000000002</v>
      </c>
    </row>
    <row r="99" spans="1:87" x14ac:dyDescent="0.25">
      <c r="A99" s="2">
        <v>291</v>
      </c>
      <c r="B99">
        <f>Sheet1!B99-Sheet2!B$103</f>
        <v>0.31099999999999994</v>
      </c>
      <c r="C99">
        <f>Sheet1!C99-Sheet2!C$103</f>
        <v>0.308</v>
      </c>
      <c r="D99">
        <f>Sheet1!D99-Sheet2!D$103</f>
        <v>0.32600000000000001</v>
      </c>
      <c r="E99">
        <f>Sheet1!E99-Sheet2!E$103</f>
        <v>0.30999999999999994</v>
      </c>
      <c r="F99">
        <f>Sheet1!F99-Sheet2!F$103</f>
        <v>0.31099999999999994</v>
      </c>
      <c r="G99">
        <f>Sheet1!G99-Sheet2!G$103</f>
        <v>0.34200000000000003</v>
      </c>
      <c r="H99">
        <f>Sheet1!H99-Sheet2!H$103</f>
        <v>0.32800000000000001</v>
      </c>
      <c r="I99">
        <f>Sheet1!I99-Sheet2!I$103</f>
        <v>0.318</v>
      </c>
      <c r="J99">
        <f>Sheet1!J99-Sheet2!J$103</f>
        <v>0.24200000000000002</v>
      </c>
      <c r="K99">
        <f>Sheet1!K99-Sheet2!K$103</f>
        <v>0.26800000000000002</v>
      </c>
      <c r="L99">
        <f>Sheet1!L99-Sheet2!L$103</f>
        <v>0.30299999999999994</v>
      </c>
      <c r="M99">
        <f>Sheet1!M99-Sheet2!M$103</f>
        <v>0.29500000000000004</v>
      </c>
      <c r="N99">
        <f>Sheet1!N99-Sheet2!N$103</f>
        <v>0.28400000000000003</v>
      </c>
      <c r="O99">
        <f>Sheet1!O99-Sheet2!O$103</f>
        <v>0.312</v>
      </c>
      <c r="P99">
        <f>Sheet1!P99-Sheet2!P$103</f>
        <v>0.30499999999999999</v>
      </c>
      <c r="Q99">
        <f>Sheet1!Q99-Sheet2!Q$103</f>
        <v>0.26400000000000001</v>
      </c>
      <c r="R99">
        <f>Sheet1!R99-Sheet2!R$103</f>
        <v>0.32700000000000001</v>
      </c>
      <c r="S99">
        <f>Sheet1!S99-Sheet2!S$103</f>
        <v>0.29899999999999999</v>
      </c>
      <c r="T99">
        <f>Sheet1!T99-Sheet2!T$103</f>
        <v>0.313</v>
      </c>
      <c r="U99">
        <f>Sheet1!U99-Sheet2!U$103</f>
        <v>0.30299999999999994</v>
      </c>
      <c r="V99">
        <f>Sheet1!V99-Sheet2!V$103</f>
        <v>0.29200000000000004</v>
      </c>
      <c r="W99">
        <f>Sheet1!W99-Sheet2!W$103</f>
        <v>0.26500000000000001</v>
      </c>
      <c r="X99">
        <f>Sheet1!X99-Sheet2!X$103</f>
        <v>0.29700000000000004</v>
      </c>
      <c r="Y99">
        <f>Sheet1!Y99-Sheet2!Y$103</f>
        <v>0.22800000000000001</v>
      </c>
      <c r="Z99">
        <f>Sheet1!Z99-Sheet2!Z$103</f>
        <v>0.28500000000000003</v>
      </c>
      <c r="AA99">
        <f>Sheet1!AA99-Sheet2!AA$103</f>
        <v>0.29300000000000004</v>
      </c>
      <c r="AB99">
        <f>Sheet1!AB99-Sheet2!AB$103</f>
        <v>0.33400000000000002</v>
      </c>
      <c r="AC99">
        <f>Sheet1!AC99-Sheet2!AC$103</f>
        <v>0.29600000000000004</v>
      </c>
      <c r="AD99">
        <f>Sheet1!AD99-Sheet2!AD$103</f>
        <v>0.30199999999999994</v>
      </c>
      <c r="AE99">
        <f>Sheet1!AE99-Sheet2!AE$103</f>
        <v>0.28800000000000003</v>
      </c>
      <c r="AF99">
        <f>Sheet1!AF99-Sheet2!AF$103</f>
        <v>0.23900000000000002</v>
      </c>
      <c r="AG99">
        <f>Sheet1!AG99-Sheet2!AG$103</f>
        <v>0.158</v>
      </c>
      <c r="AH99">
        <f>Sheet1!AH99-Sheet2!AH$103</f>
        <v>0.29300000000000004</v>
      </c>
      <c r="AI99">
        <f>Sheet1!AI99-Sheet2!AI$103</f>
        <v>0.312</v>
      </c>
      <c r="AJ99">
        <f>Sheet1!AJ99-Sheet2!AJ$103</f>
        <v>0.3</v>
      </c>
      <c r="AK99">
        <f>Sheet1!AK99-Sheet2!AK$103</f>
        <v>0.32100000000000001</v>
      </c>
      <c r="AL99">
        <f>Sheet1!AL99-Sheet2!AL$103</f>
        <v>0.32100000000000001</v>
      </c>
      <c r="AM99">
        <f>Sheet1!AM99-Sheet2!AM$103</f>
        <v>0.316</v>
      </c>
      <c r="AN99">
        <f>Sheet1!AN99-Sheet2!AN$103</f>
        <v>0.27300000000000002</v>
      </c>
      <c r="AO99">
        <f>Sheet1!AO99-Sheet2!AO$103</f>
        <v>0.26700000000000002</v>
      </c>
      <c r="AP99">
        <f>Sheet1!AP99-Sheet2!AP$103</f>
        <v>0.32100000000000001</v>
      </c>
      <c r="AQ99">
        <f>Sheet1!AQ99-Sheet2!AQ$103</f>
        <v>0.32800000000000001</v>
      </c>
      <c r="AR99">
        <f>Sheet1!AR99-Sheet2!AR$103</f>
        <v>0.32500000000000001</v>
      </c>
      <c r="AS99">
        <f>Sheet1!AS99-Sheet2!AS$103</f>
        <v>0.32900000000000001</v>
      </c>
      <c r="AT99">
        <f>Sheet1!AT99-Sheet2!AT$103</f>
        <v>0.34500000000000003</v>
      </c>
      <c r="AU99">
        <f>Sheet1!AU99-Sheet2!AU$103</f>
        <v>0.30599999999999999</v>
      </c>
      <c r="AV99">
        <f>Sheet1!AV99-Sheet2!AV$103</f>
        <v>0.316</v>
      </c>
      <c r="AW99">
        <f>Sheet1!AW99-Sheet2!AW$103</f>
        <v>0.31099999999999994</v>
      </c>
      <c r="AX99">
        <f>Sheet1!AX99-Sheet2!AX$103</f>
        <v>0.26</v>
      </c>
      <c r="AY99">
        <f>Sheet1!AY99-Sheet2!AY$103</f>
        <v>0.308</v>
      </c>
      <c r="AZ99">
        <f>Sheet1!AZ99-Sheet2!AZ$103</f>
        <v>0.30399999999999999</v>
      </c>
      <c r="BA99">
        <f>Sheet1!BA99-Sheet2!BA$103</f>
        <v>0.29999999999999993</v>
      </c>
      <c r="BB99">
        <f>Sheet1!BB99-Sheet2!BB$103</f>
        <v>0.31900000000000001</v>
      </c>
      <c r="BC99">
        <f>Sheet1!BC99-Sheet2!BC$103</f>
        <v>0.29400000000000004</v>
      </c>
      <c r="BD99">
        <f>Sheet1!BD99-Sheet2!BD$103</f>
        <v>0.24100000000000002</v>
      </c>
      <c r="BE99">
        <f>Sheet1!BE99-Sheet2!BE$103</f>
        <v>0.26400000000000001</v>
      </c>
      <c r="BF99">
        <f>Sheet1!BF99-Sheet2!BF$103</f>
        <v>0.29800000000000004</v>
      </c>
      <c r="BG99">
        <f>Sheet1!BG99-Sheet2!BG$103</f>
        <v>0.13200000000000003</v>
      </c>
      <c r="BH99">
        <f>Sheet1!BH99-Sheet2!BH$103</f>
        <v>0.317</v>
      </c>
      <c r="BI99">
        <f>Sheet1!BI99-Sheet2!BI$103</f>
        <v>0.31900000000000001</v>
      </c>
      <c r="BJ99">
        <f>Sheet1!BJ99-Sheet2!BJ$103</f>
        <v>0.34</v>
      </c>
      <c r="BK99">
        <f>Sheet1!BK99-Sheet2!BK$103</f>
        <v>0.22700000000000001</v>
      </c>
      <c r="BL99">
        <f>Sheet1!BL99-Sheet2!BL$103</f>
        <v>0.23700000000000002</v>
      </c>
      <c r="BM99">
        <f>Sheet1!BM99-Sheet2!BM$103</f>
        <v>0.27700000000000002</v>
      </c>
      <c r="BN99">
        <f>Sheet1!BN99-Sheet2!BN$103</f>
        <v>0.28700000000000003</v>
      </c>
      <c r="BO99">
        <f>Sheet1!BO99-Sheet2!BO$103</f>
        <v>0.27900000000000003</v>
      </c>
      <c r="BP99">
        <f>Sheet1!BP99-Sheet2!BP$103</f>
        <v>0.23700000000000002</v>
      </c>
      <c r="BQ99">
        <f>Sheet1!BQ99-Sheet2!BQ$103</f>
        <v>0.29899999999999999</v>
      </c>
      <c r="BR99">
        <f>Sheet1!BR99-Sheet2!BR$103</f>
        <v>0.3</v>
      </c>
      <c r="BS99">
        <f>Sheet1!BS99-Sheet2!BS$103</f>
        <v>0.28300000000000003</v>
      </c>
      <c r="BT99">
        <f>Sheet1!BT99-Sheet2!BT$103</f>
        <v>0.26200000000000001</v>
      </c>
      <c r="BU99">
        <f>Sheet1!BU99-Sheet2!BU$103</f>
        <v>1.2999999999999984E-2</v>
      </c>
      <c r="BV99">
        <f>Sheet1!BV99-Sheet2!BV$103</f>
        <v>4.9999999999999906E-3</v>
      </c>
      <c r="BW99">
        <f>Sheet1!BW99-Sheet2!BW$103</f>
        <v>3.0000000000000027E-3</v>
      </c>
      <c r="BX99">
        <f>Sheet1!BX99-Sheet2!BX$103</f>
        <v>1.8999999999999989E-2</v>
      </c>
      <c r="BY99">
        <f>Sheet1!BY99-Sheet2!BY$103</f>
        <v>1.0999999999999996E-2</v>
      </c>
      <c r="BZ99">
        <f>Sheet1!BZ99-Sheet2!BZ$103</f>
        <v>1.2999999999999984E-2</v>
      </c>
      <c r="CA99">
        <f>Sheet1!CA99-Sheet2!CA$103</f>
        <v>3.0000000000000027E-3</v>
      </c>
      <c r="CB99">
        <f>Sheet1!CB99-Sheet2!CB$103</f>
        <v>1.2999999999999984E-2</v>
      </c>
      <c r="CC99">
        <f>Sheet1!CC99-Sheet2!CC$103</f>
        <v>1.0000000000000009E-3</v>
      </c>
      <c r="CD99">
        <f>Sheet1!CD99-Sheet2!CD$103</f>
        <v>0.35000000000000003</v>
      </c>
      <c r="CE99">
        <f>Sheet1!CE99-Sheet2!CE$103</f>
        <v>0.35400000000000004</v>
      </c>
      <c r="CF99">
        <f>Sheet1!CF99-Sheet2!CF$103</f>
        <v>0.35700000000000004</v>
      </c>
      <c r="CG99">
        <f>Sheet1!CG99-Sheet2!CG$103</f>
        <v>0.48999999999999994</v>
      </c>
      <c r="CH99">
        <f>Sheet1!CH99-Sheet2!CH$103</f>
        <v>0.41699999999999993</v>
      </c>
      <c r="CI99">
        <f>Sheet1!CI99-Sheet2!CI$103</f>
        <v>0.27</v>
      </c>
    </row>
    <row r="100" spans="1:87" x14ac:dyDescent="0.25">
      <c r="A100" s="2">
        <v>294</v>
      </c>
      <c r="B100">
        <f>Sheet1!B100-Sheet2!B$103</f>
        <v>0.31099999999999994</v>
      </c>
      <c r="C100">
        <f>Sheet1!C100-Sheet2!C$103</f>
        <v>0.308</v>
      </c>
      <c r="D100">
        <f>Sheet1!D100-Sheet2!D$103</f>
        <v>0.32600000000000001</v>
      </c>
      <c r="E100">
        <f>Sheet1!E100-Sheet2!E$103</f>
        <v>0.30999999999999994</v>
      </c>
      <c r="F100">
        <f>Sheet1!F100-Sheet2!F$103</f>
        <v>0.31199999999999994</v>
      </c>
      <c r="G100">
        <f>Sheet1!G100-Sheet2!G$103</f>
        <v>0.34200000000000003</v>
      </c>
      <c r="H100">
        <f>Sheet1!H100-Sheet2!H$103</f>
        <v>0.32800000000000001</v>
      </c>
      <c r="I100">
        <f>Sheet1!I100-Sheet2!I$103</f>
        <v>0.31900000000000001</v>
      </c>
      <c r="J100">
        <f>Sheet1!J100-Sheet2!J$103</f>
        <v>0.24100000000000002</v>
      </c>
      <c r="K100">
        <f>Sheet1!K100-Sheet2!K$103</f>
        <v>0.26800000000000002</v>
      </c>
      <c r="L100">
        <f>Sheet1!L100-Sheet2!L$103</f>
        <v>0.30299999999999994</v>
      </c>
      <c r="M100">
        <f>Sheet1!M100-Sheet2!M$103</f>
        <v>0.29600000000000004</v>
      </c>
      <c r="N100">
        <f>Sheet1!N100-Sheet2!N$103</f>
        <v>0.28500000000000003</v>
      </c>
      <c r="O100">
        <f>Sheet1!O100-Sheet2!O$103</f>
        <v>0.312</v>
      </c>
      <c r="P100">
        <f>Sheet1!P100-Sheet2!P$103</f>
        <v>0.30499999999999999</v>
      </c>
      <c r="Q100">
        <f>Sheet1!Q100-Sheet2!Q$103</f>
        <v>0.26400000000000001</v>
      </c>
      <c r="R100">
        <f>Sheet1!R100-Sheet2!R$103</f>
        <v>0.32700000000000001</v>
      </c>
      <c r="S100">
        <f>Sheet1!S100-Sheet2!S$103</f>
        <v>0.3</v>
      </c>
      <c r="T100">
        <f>Sheet1!T100-Sheet2!T$103</f>
        <v>0.314</v>
      </c>
      <c r="U100">
        <f>Sheet1!U100-Sheet2!U$103</f>
        <v>0.30299999999999994</v>
      </c>
      <c r="V100">
        <f>Sheet1!V100-Sheet2!V$103</f>
        <v>0.29200000000000004</v>
      </c>
      <c r="W100">
        <f>Sheet1!W100-Sheet2!W$103</f>
        <v>0.26500000000000001</v>
      </c>
      <c r="X100">
        <f>Sheet1!X100-Sheet2!X$103</f>
        <v>0.29700000000000004</v>
      </c>
      <c r="Y100">
        <f>Sheet1!Y100-Sheet2!Y$103</f>
        <v>0.22900000000000001</v>
      </c>
      <c r="Z100">
        <f>Sheet1!Z100-Sheet2!Z$103</f>
        <v>0.28500000000000003</v>
      </c>
      <c r="AA100">
        <f>Sheet1!AA100-Sheet2!AA$103</f>
        <v>0.29300000000000004</v>
      </c>
      <c r="AB100">
        <f>Sheet1!AB100-Sheet2!AB$103</f>
        <v>0.33500000000000002</v>
      </c>
      <c r="AC100">
        <f>Sheet1!AC100-Sheet2!AC$103</f>
        <v>0.29700000000000004</v>
      </c>
      <c r="AD100">
        <f>Sheet1!AD100-Sheet2!AD$103</f>
        <v>0.30199999999999994</v>
      </c>
      <c r="AE100">
        <f>Sheet1!AE100-Sheet2!AE$103</f>
        <v>0.28800000000000003</v>
      </c>
      <c r="AF100">
        <f>Sheet1!AF100-Sheet2!AF$103</f>
        <v>0.23900000000000002</v>
      </c>
      <c r="AG100">
        <f>Sheet1!AG100-Sheet2!AG$103</f>
        <v>0.158</v>
      </c>
      <c r="AH100">
        <f>Sheet1!AH100-Sheet2!AH$103</f>
        <v>0.29300000000000004</v>
      </c>
      <c r="AI100">
        <f>Sheet1!AI100-Sheet2!AI$103</f>
        <v>0.312</v>
      </c>
      <c r="AJ100">
        <f>Sheet1!AJ100-Sheet2!AJ$103</f>
        <v>0.30099999999999999</v>
      </c>
      <c r="AK100">
        <f>Sheet1!AK100-Sheet2!AK$103</f>
        <v>0.32200000000000001</v>
      </c>
      <c r="AL100">
        <f>Sheet1!AL100-Sheet2!AL$103</f>
        <v>0.32100000000000001</v>
      </c>
      <c r="AM100">
        <f>Sheet1!AM100-Sheet2!AM$103</f>
        <v>0.315</v>
      </c>
      <c r="AN100">
        <f>Sheet1!AN100-Sheet2!AN$103</f>
        <v>0.27300000000000002</v>
      </c>
      <c r="AO100">
        <f>Sheet1!AO100-Sheet2!AO$103</f>
        <v>0.26800000000000002</v>
      </c>
      <c r="AP100">
        <f>Sheet1!AP100-Sheet2!AP$103</f>
        <v>0.32100000000000001</v>
      </c>
      <c r="AQ100">
        <f>Sheet1!AQ100-Sheet2!AQ$103</f>
        <v>0.32900000000000001</v>
      </c>
      <c r="AR100">
        <f>Sheet1!AR100-Sheet2!AR$103</f>
        <v>0.32600000000000001</v>
      </c>
      <c r="AS100">
        <f>Sheet1!AS100-Sheet2!AS$103</f>
        <v>0.33</v>
      </c>
      <c r="AT100">
        <f>Sheet1!AT100-Sheet2!AT$103</f>
        <v>0.34500000000000003</v>
      </c>
      <c r="AU100">
        <f>Sheet1!AU100-Sheet2!AU$103</f>
        <v>0.30599999999999999</v>
      </c>
      <c r="AV100">
        <f>Sheet1!AV100-Sheet2!AV$103</f>
        <v>0.316</v>
      </c>
      <c r="AW100">
        <f>Sheet1!AW100-Sheet2!AW$103</f>
        <v>0.31199999999999994</v>
      </c>
      <c r="AX100">
        <f>Sheet1!AX100-Sheet2!AX$103</f>
        <v>0.26100000000000001</v>
      </c>
      <c r="AY100">
        <f>Sheet1!AY100-Sheet2!AY$103</f>
        <v>0.308</v>
      </c>
      <c r="AZ100">
        <f>Sheet1!AZ100-Sheet2!AZ$103</f>
        <v>0.30499999999999999</v>
      </c>
      <c r="BA100">
        <f>Sheet1!BA100-Sheet2!BA$103</f>
        <v>0.29999999999999993</v>
      </c>
      <c r="BB100">
        <f>Sheet1!BB100-Sheet2!BB$103</f>
        <v>0.31900000000000001</v>
      </c>
      <c r="BC100">
        <f>Sheet1!BC100-Sheet2!BC$103</f>
        <v>0.29400000000000004</v>
      </c>
      <c r="BD100">
        <f>Sheet1!BD100-Sheet2!BD$103</f>
        <v>0.24100000000000002</v>
      </c>
      <c r="BE100">
        <f>Sheet1!BE100-Sheet2!BE$103</f>
        <v>0.26400000000000001</v>
      </c>
      <c r="BF100">
        <f>Sheet1!BF100-Sheet2!BF$103</f>
        <v>0.29800000000000004</v>
      </c>
      <c r="BG100">
        <f>Sheet1!BG100-Sheet2!BG$103</f>
        <v>0.13200000000000003</v>
      </c>
      <c r="BH100">
        <f>Sheet1!BH100-Sheet2!BH$103</f>
        <v>0.317</v>
      </c>
      <c r="BI100">
        <f>Sheet1!BI100-Sheet2!BI$103</f>
        <v>0.31900000000000001</v>
      </c>
      <c r="BJ100">
        <f>Sheet1!BJ100-Sheet2!BJ$103</f>
        <v>0.34</v>
      </c>
      <c r="BK100">
        <f>Sheet1!BK100-Sheet2!BK$103</f>
        <v>0.22700000000000001</v>
      </c>
      <c r="BL100">
        <f>Sheet1!BL100-Sheet2!BL$103</f>
        <v>0.23700000000000002</v>
      </c>
      <c r="BM100">
        <f>Sheet1!BM100-Sheet2!BM$103</f>
        <v>0.27700000000000002</v>
      </c>
      <c r="BN100">
        <f>Sheet1!BN100-Sheet2!BN$103</f>
        <v>0.28700000000000003</v>
      </c>
      <c r="BO100">
        <f>Sheet1!BO100-Sheet2!BO$103</f>
        <v>0.27900000000000003</v>
      </c>
      <c r="BP100">
        <f>Sheet1!BP100-Sheet2!BP$103</f>
        <v>0.23700000000000002</v>
      </c>
      <c r="BQ100">
        <f>Sheet1!BQ100-Sheet2!BQ$103</f>
        <v>0.29899999999999999</v>
      </c>
      <c r="BR100">
        <f>Sheet1!BR100-Sheet2!BR$103</f>
        <v>0.3</v>
      </c>
      <c r="BS100">
        <f>Sheet1!BS100-Sheet2!BS$103</f>
        <v>0.28300000000000003</v>
      </c>
      <c r="BT100">
        <f>Sheet1!BT100-Sheet2!BT$103</f>
        <v>0.26200000000000001</v>
      </c>
      <c r="BU100">
        <f>Sheet1!BU100-Sheet2!BU$103</f>
        <v>1.2999999999999984E-2</v>
      </c>
      <c r="BV100">
        <f>Sheet1!BV100-Sheet2!BV$103</f>
        <v>5.9999999999999915E-3</v>
      </c>
      <c r="BW100">
        <f>Sheet1!BW100-Sheet2!BW$103</f>
        <v>3.0000000000000027E-3</v>
      </c>
      <c r="BX100">
        <f>Sheet1!BX100-Sheet2!BX$103</f>
        <v>1.999999999999999E-2</v>
      </c>
      <c r="BY100">
        <f>Sheet1!BY100-Sheet2!BY$103</f>
        <v>1.0999999999999996E-2</v>
      </c>
      <c r="BZ100">
        <f>Sheet1!BZ100-Sheet2!BZ$103</f>
        <v>1.3999999999999985E-2</v>
      </c>
      <c r="CA100">
        <f>Sheet1!CA100-Sheet2!CA$103</f>
        <v>2.0000000000000018E-3</v>
      </c>
      <c r="CB100">
        <f>Sheet1!CB100-Sheet2!CB$103</f>
        <v>1.2999999999999984E-2</v>
      </c>
      <c r="CC100">
        <f>Sheet1!CC100-Sheet2!CC$103</f>
        <v>2.0000000000000018E-3</v>
      </c>
      <c r="CD100">
        <f>Sheet1!CD100-Sheet2!CD$103</f>
        <v>0.35000000000000003</v>
      </c>
      <c r="CE100">
        <f>Sheet1!CE100-Sheet2!CE$103</f>
        <v>0.35200000000000004</v>
      </c>
      <c r="CF100">
        <f>Sheet1!CF100-Sheet2!CF$103</f>
        <v>0.35700000000000004</v>
      </c>
      <c r="CG100">
        <f>Sheet1!CG100-Sheet2!CG$103</f>
        <v>0.49299999999999994</v>
      </c>
      <c r="CH100">
        <f>Sheet1!CH100-Sheet2!CH$103</f>
        <v>0.41799999999999993</v>
      </c>
      <c r="CI100">
        <f>Sheet1!CI100-Sheet2!CI$103</f>
        <v>0.27</v>
      </c>
    </row>
    <row r="101" spans="1:87" x14ac:dyDescent="0.25">
      <c r="A101" s="2">
        <v>297</v>
      </c>
      <c r="B101">
        <f>Sheet1!B101-Sheet2!B$103</f>
        <v>0.31199999999999994</v>
      </c>
      <c r="C101">
        <f>Sheet1!C101-Sheet2!C$103</f>
        <v>0.308</v>
      </c>
      <c r="D101">
        <f>Sheet1!D101-Sheet2!D$103</f>
        <v>0.32700000000000001</v>
      </c>
      <c r="E101">
        <f>Sheet1!E101-Sheet2!E$103</f>
        <v>0.31099999999999994</v>
      </c>
      <c r="F101">
        <f>Sheet1!F101-Sheet2!F$103</f>
        <v>0.31199999999999994</v>
      </c>
      <c r="G101">
        <f>Sheet1!G101-Sheet2!G$103</f>
        <v>0.34300000000000003</v>
      </c>
      <c r="H101">
        <f>Sheet1!H101-Sheet2!H$103</f>
        <v>0.32900000000000001</v>
      </c>
      <c r="I101">
        <f>Sheet1!I101-Sheet2!I$103</f>
        <v>0.31900000000000001</v>
      </c>
      <c r="J101">
        <f>Sheet1!J101-Sheet2!J$103</f>
        <v>0.24100000000000002</v>
      </c>
      <c r="K101">
        <f>Sheet1!K101-Sheet2!K$103</f>
        <v>0.26800000000000002</v>
      </c>
      <c r="L101">
        <f>Sheet1!L101-Sheet2!L$103</f>
        <v>0.30399999999999994</v>
      </c>
      <c r="M101">
        <f>Sheet1!M101-Sheet2!M$103</f>
        <v>0.29600000000000004</v>
      </c>
      <c r="N101">
        <f>Sheet1!N101-Sheet2!N$103</f>
        <v>0.28500000000000003</v>
      </c>
      <c r="O101">
        <f>Sheet1!O101-Sheet2!O$103</f>
        <v>0.312</v>
      </c>
      <c r="P101">
        <f>Sheet1!P101-Sheet2!P$103</f>
        <v>0.30499999999999999</v>
      </c>
      <c r="Q101">
        <f>Sheet1!Q101-Sheet2!Q$103</f>
        <v>0.26400000000000001</v>
      </c>
      <c r="R101">
        <f>Sheet1!R101-Sheet2!R$103</f>
        <v>0.32700000000000001</v>
      </c>
      <c r="S101">
        <f>Sheet1!S101-Sheet2!S$103</f>
        <v>0.29899999999999999</v>
      </c>
      <c r="T101">
        <f>Sheet1!T101-Sheet2!T$103</f>
        <v>0.314</v>
      </c>
      <c r="U101">
        <f>Sheet1!U101-Sheet2!U$103</f>
        <v>0.30299999999999994</v>
      </c>
      <c r="V101">
        <f>Sheet1!V101-Sheet2!V$103</f>
        <v>0.29200000000000004</v>
      </c>
      <c r="W101">
        <f>Sheet1!W101-Sheet2!W$103</f>
        <v>0.26500000000000001</v>
      </c>
      <c r="X101">
        <f>Sheet1!X101-Sheet2!X$103</f>
        <v>0.29700000000000004</v>
      </c>
      <c r="Y101">
        <f>Sheet1!Y101-Sheet2!Y$103</f>
        <v>0.22900000000000001</v>
      </c>
      <c r="Z101">
        <f>Sheet1!Z101-Sheet2!Z$103</f>
        <v>0.28500000000000003</v>
      </c>
      <c r="AA101">
        <f>Sheet1!AA101-Sheet2!AA$103</f>
        <v>0.29300000000000004</v>
      </c>
      <c r="AB101">
        <f>Sheet1!AB101-Sheet2!AB$103</f>
        <v>0.33500000000000002</v>
      </c>
      <c r="AC101">
        <f>Sheet1!AC101-Sheet2!AC$103</f>
        <v>0.29700000000000004</v>
      </c>
      <c r="AD101">
        <f>Sheet1!AD101-Sheet2!AD$103</f>
        <v>0.30299999999999994</v>
      </c>
      <c r="AE101">
        <f>Sheet1!AE101-Sheet2!AE$103</f>
        <v>0.28800000000000003</v>
      </c>
      <c r="AF101">
        <f>Sheet1!AF101-Sheet2!AF$103</f>
        <v>0.24000000000000002</v>
      </c>
      <c r="AG101">
        <f>Sheet1!AG101-Sheet2!AG$103</f>
        <v>0.158</v>
      </c>
      <c r="AH101">
        <f>Sheet1!AH101-Sheet2!AH$103</f>
        <v>0.29300000000000004</v>
      </c>
      <c r="AI101">
        <f>Sheet1!AI101-Sheet2!AI$103</f>
        <v>0.312</v>
      </c>
      <c r="AJ101">
        <f>Sheet1!AJ101-Sheet2!AJ$103</f>
        <v>0.30099999999999999</v>
      </c>
      <c r="AK101">
        <f>Sheet1!AK101-Sheet2!AK$103</f>
        <v>0.32200000000000001</v>
      </c>
      <c r="AL101">
        <f>Sheet1!AL101-Sheet2!AL$103</f>
        <v>0.32100000000000001</v>
      </c>
      <c r="AM101">
        <f>Sheet1!AM101-Sheet2!AM$103</f>
        <v>0.316</v>
      </c>
      <c r="AN101">
        <f>Sheet1!AN101-Sheet2!AN$103</f>
        <v>0.27300000000000002</v>
      </c>
      <c r="AO101">
        <f>Sheet1!AO101-Sheet2!AO$103</f>
        <v>0.26800000000000002</v>
      </c>
      <c r="AP101">
        <f>Sheet1!AP101-Sheet2!AP$103</f>
        <v>0.32100000000000001</v>
      </c>
      <c r="AQ101">
        <f>Sheet1!AQ101-Sheet2!AQ$103</f>
        <v>0.32900000000000001</v>
      </c>
      <c r="AR101">
        <f>Sheet1!AR101-Sheet2!AR$103</f>
        <v>0.32600000000000001</v>
      </c>
      <c r="AS101">
        <f>Sheet1!AS101-Sheet2!AS$103</f>
        <v>0.33</v>
      </c>
      <c r="AT101">
        <f>Sheet1!AT101-Sheet2!AT$103</f>
        <v>0.34600000000000003</v>
      </c>
      <c r="AU101">
        <f>Sheet1!AU101-Sheet2!AU$103</f>
        <v>0.30599999999999999</v>
      </c>
      <c r="AV101">
        <f>Sheet1!AV101-Sheet2!AV$103</f>
        <v>0.316</v>
      </c>
      <c r="AW101">
        <f>Sheet1!AW101-Sheet2!AW$103</f>
        <v>0.31199999999999994</v>
      </c>
      <c r="AX101">
        <f>Sheet1!AX101-Sheet2!AX$103</f>
        <v>0.26100000000000001</v>
      </c>
      <c r="AY101">
        <f>Sheet1!AY101-Sheet2!AY$103</f>
        <v>0.308</v>
      </c>
      <c r="AZ101">
        <f>Sheet1!AZ101-Sheet2!AZ$103</f>
        <v>0.30499999999999999</v>
      </c>
      <c r="BA101">
        <f>Sheet1!BA101-Sheet2!BA$103</f>
        <v>0.29999999999999993</v>
      </c>
      <c r="BB101">
        <f>Sheet1!BB101-Sheet2!BB$103</f>
        <v>0.32</v>
      </c>
      <c r="BC101">
        <f>Sheet1!BC101-Sheet2!BC$103</f>
        <v>0.29400000000000004</v>
      </c>
      <c r="BD101">
        <f>Sheet1!BD101-Sheet2!BD$103</f>
        <v>0.24100000000000002</v>
      </c>
      <c r="BE101">
        <f>Sheet1!BE101-Sheet2!BE$103</f>
        <v>0.26500000000000001</v>
      </c>
      <c r="BF101">
        <f>Sheet1!BF101-Sheet2!BF$103</f>
        <v>0.29800000000000004</v>
      </c>
      <c r="BG101">
        <f>Sheet1!BG101-Sheet2!BG$103</f>
        <v>0.13200000000000003</v>
      </c>
      <c r="BH101">
        <f>Sheet1!BH101-Sheet2!BH$103</f>
        <v>0.318</v>
      </c>
      <c r="BI101">
        <f>Sheet1!BI101-Sheet2!BI$103</f>
        <v>0.31900000000000001</v>
      </c>
      <c r="BJ101">
        <f>Sheet1!BJ101-Sheet2!BJ$103</f>
        <v>0.34</v>
      </c>
      <c r="BK101">
        <f>Sheet1!BK101-Sheet2!BK$103</f>
        <v>0.22700000000000001</v>
      </c>
      <c r="BL101">
        <f>Sheet1!BL101-Sheet2!BL$103</f>
        <v>0.23600000000000002</v>
      </c>
      <c r="BM101">
        <f>Sheet1!BM101-Sheet2!BM$103</f>
        <v>0.27700000000000002</v>
      </c>
      <c r="BN101">
        <f>Sheet1!BN101-Sheet2!BN$103</f>
        <v>0.28700000000000003</v>
      </c>
      <c r="BO101">
        <f>Sheet1!BO101-Sheet2!BO$103</f>
        <v>0.27900000000000003</v>
      </c>
      <c r="BP101">
        <f>Sheet1!BP101-Sheet2!BP$103</f>
        <v>0.23700000000000002</v>
      </c>
      <c r="BQ101">
        <f>Sheet1!BQ101-Sheet2!BQ$103</f>
        <v>0.29899999999999999</v>
      </c>
      <c r="BR101">
        <f>Sheet1!BR101-Sheet2!BR$103</f>
        <v>0.30099999999999999</v>
      </c>
      <c r="BS101">
        <f>Sheet1!BS101-Sheet2!BS$103</f>
        <v>0.28300000000000003</v>
      </c>
      <c r="BT101">
        <f>Sheet1!BT101-Sheet2!BT$103</f>
        <v>0.26200000000000001</v>
      </c>
      <c r="BU101">
        <f>Sheet1!BU101-Sheet2!BU$103</f>
        <v>1.3999999999999985E-2</v>
      </c>
      <c r="BV101">
        <f>Sheet1!BV101-Sheet2!BV$103</f>
        <v>5.9999999999999915E-3</v>
      </c>
      <c r="BW101">
        <f>Sheet1!BW101-Sheet2!BW$103</f>
        <v>3.0000000000000027E-3</v>
      </c>
      <c r="BX101">
        <f>Sheet1!BX101-Sheet2!BX$103</f>
        <v>1.999999999999999E-2</v>
      </c>
      <c r="BY101">
        <f>Sheet1!BY101-Sheet2!BY$103</f>
        <v>9.999999999999995E-3</v>
      </c>
      <c r="BZ101">
        <f>Sheet1!BZ101-Sheet2!BZ$103</f>
        <v>1.3999999999999985E-2</v>
      </c>
      <c r="CA101">
        <f>Sheet1!CA101-Sheet2!CA$103</f>
        <v>3.0000000000000027E-3</v>
      </c>
      <c r="CB101">
        <f>Sheet1!CB101-Sheet2!CB$103</f>
        <v>1.2999999999999984E-2</v>
      </c>
      <c r="CC101">
        <f>Sheet1!CC101-Sheet2!CC$103</f>
        <v>1.0000000000000009E-3</v>
      </c>
      <c r="CD101">
        <f>Sheet1!CD101-Sheet2!CD$103</f>
        <v>0.34900000000000003</v>
      </c>
      <c r="CE101">
        <f>Sheet1!CE101-Sheet2!CE$103</f>
        <v>0.35200000000000004</v>
      </c>
      <c r="CF101">
        <f>Sheet1!CF101-Sheet2!CF$103</f>
        <v>0.35600000000000004</v>
      </c>
      <c r="CG101">
        <f>Sheet1!CG101-Sheet2!CG$103</f>
        <v>0.49599999999999994</v>
      </c>
      <c r="CH101">
        <f>Sheet1!CH101-Sheet2!CH$103</f>
        <v>0.41899999999999993</v>
      </c>
      <c r="CI101">
        <f>Sheet1!CI101-Sheet2!CI$103</f>
        <v>0.27100000000000002</v>
      </c>
    </row>
    <row r="102" spans="1:87" x14ac:dyDescent="0.25">
      <c r="A102" s="2">
        <v>300</v>
      </c>
      <c r="B102">
        <f>Sheet1!B102-Sheet2!B$103</f>
        <v>0.31199999999999994</v>
      </c>
      <c r="C102">
        <f>Sheet1!C102-Sheet2!C$103</f>
        <v>0.308</v>
      </c>
      <c r="D102">
        <f>Sheet1!D102-Sheet2!D$103</f>
        <v>0.32700000000000001</v>
      </c>
      <c r="E102">
        <f>Sheet1!E102-Sheet2!E$103</f>
        <v>0.31099999999999994</v>
      </c>
      <c r="F102">
        <f>Sheet1!F102-Sheet2!F$103</f>
        <v>0.31199999999999994</v>
      </c>
      <c r="G102">
        <f>Sheet1!G102-Sheet2!G$103</f>
        <v>0.34300000000000003</v>
      </c>
      <c r="H102">
        <f>Sheet1!H102-Sheet2!H$103</f>
        <v>0.32900000000000001</v>
      </c>
      <c r="I102">
        <f>Sheet1!I102-Sheet2!I$103</f>
        <v>0.31900000000000001</v>
      </c>
      <c r="J102">
        <f>Sheet1!J102-Sheet2!J$103</f>
        <v>0.24000000000000002</v>
      </c>
      <c r="K102">
        <f>Sheet1!K102-Sheet2!K$103</f>
        <v>0.26800000000000002</v>
      </c>
      <c r="L102">
        <f>Sheet1!L102-Sheet2!L$103</f>
        <v>0.30399999999999994</v>
      </c>
      <c r="M102">
        <f>Sheet1!M102-Sheet2!M$103</f>
        <v>0.29600000000000004</v>
      </c>
      <c r="N102">
        <f>Sheet1!N102-Sheet2!N$103</f>
        <v>0.28500000000000003</v>
      </c>
      <c r="O102">
        <f>Sheet1!O102-Sheet2!O$103</f>
        <v>0.313</v>
      </c>
      <c r="P102">
        <f>Sheet1!P102-Sheet2!P$103</f>
        <v>0.30599999999999999</v>
      </c>
      <c r="Q102">
        <f>Sheet1!Q102-Sheet2!Q$103</f>
        <v>0.26500000000000001</v>
      </c>
      <c r="R102">
        <f>Sheet1!R102-Sheet2!R$103</f>
        <v>0.32700000000000001</v>
      </c>
      <c r="S102">
        <f>Sheet1!S102-Sheet2!S$103</f>
        <v>0.29899999999999999</v>
      </c>
      <c r="T102">
        <f>Sheet1!T102-Sheet2!T$103</f>
        <v>0.314</v>
      </c>
      <c r="U102">
        <f>Sheet1!U102-Sheet2!U$103</f>
        <v>0.30299999999999994</v>
      </c>
      <c r="V102">
        <f>Sheet1!V102-Sheet2!V$103</f>
        <v>0.29200000000000004</v>
      </c>
      <c r="W102">
        <f>Sheet1!W102-Sheet2!W$103</f>
        <v>0.26500000000000001</v>
      </c>
      <c r="X102">
        <f>Sheet1!X102-Sheet2!X$103</f>
        <v>0.29800000000000004</v>
      </c>
      <c r="Y102">
        <f>Sheet1!Y102-Sheet2!Y$103</f>
        <v>0.22900000000000001</v>
      </c>
      <c r="Z102">
        <f>Sheet1!Z102-Sheet2!Z$103</f>
        <v>0.28500000000000003</v>
      </c>
      <c r="AA102">
        <f>Sheet1!AA102-Sheet2!AA$103</f>
        <v>0.29300000000000004</v>
      </c>
      <c r="AB102">
        <f>Sheet1!AB102-Sheet2!AB$103</f>
        <v>0.33600000000000002</v>
      </c>
      <c r="AC102">
        <f>Sheet1!AC102-Sheet2!AC$103</f>
        <v>0.29700000000000004</v>
      </c>
      <c r="AD102">
        <f>Sheet1!AD102-Sheet2!AD$103</f>
        <v>0.30299999999999994</v>
      </c>
      <c r="AE102">
        <f>Sheet1!AE102-Sheet2!AE$103</f>
        <v>0.28800000000000003</v>
      </c>
      <c r="AF102">
        <f>Sheet1!AF102-Sheet2!AF$103</f>
        <v>0.24000000000000002</v>
      </c>
      <c r="AG102">
        <f>Sheet1!AG102-Sheet2!AG$103</f>
        <v>0.158</v>
      </c>
      <c r="AH102">
        <f>Sheet1!AH102-Sheet2!AH$103</f>
        <v>0.29400000000000004</v>
      </c>
      <c r="AI102">
        <f>Sheet1!AI102-Sheet2!AI$103</f>
        <v>0.312</v>
      </c>
      <c r="AJ102">
        <f>Sheet1!AJ102-Sheet2!AJ$103</f>
        <v>0.30099999999999999</v>
      </c>
      <c r="AK102">
        <f>Sheet1!AK102-Sheet2!AK$103</f>
        <v>0.32200000000000001</v>
      </c>
      <c r="AL102">
        <f>Sheet1!AL102-Sheet2!AL$103</f>
        <v>0.32200000000000001</v>
      </c>
      <c r="AM102">
        <f>Sheet1!AM102-Sheet2!AM$103</f>
        <v>0.316</v>
      </c>
      <c r="AN102">
        <f>Sheet1!AN102-Sheet2!AN$103</f>
        <v>0.27400000000000002</v>
      </c>
      <c r="AO102">
        <f>Sheet1!AO102-Sheet2!AO$103</f>
        <v>0.26800000000000002</v>
      </c>
      <c r="AP102">
        <f>Sheet1!AP102-Sheet2!AP$103</f>
        <v>0.32100000000000001</v>
      </c>
      <c r="AQ102">
        <f>Sheet1!AQ102-Sheet2!AQ$103</f>
        <v>0.32900000000000001</v>
      </c>
      <c r="AR102">
        <f>Sheet1!AR102-Sheet2!AR$103</f>
        <v>0.32600000000000001</v>
      </c>
      <c r="AS102">
        <f>Sheet1!AS102-Sheet2!AS$103</f>
        <v>0.33100000000000002</v>
      </c>
      <c r="AT102">
        <f>Sheet1!AT102-Sheet2!AT$103</f>
        <v>0.34600000000000003</v>
      </c>
      <c r="AU102">
        <f>Sheet1!AU102-Sheet2!AU$103</f>
        <v>0.30599999999999999</v>
      </c>
      <c r="AV102">
        <f>Sheet1!AV102-Sheet2!AV$103</f>
        <v>0.317</v>
      </c>
      <c r="AW102">
        <f>Sheet1!AW102-Sheet2!AW$103</f>
        <v>0.31199999999999994</v>
      </c>
      <c r="AX102">
        <f>Sheet1!AX102-Sheet2!AX$103</f>
        <v>0.26100000000000001</v>
      </c>
      <c r="AY102">
        <f>Sheet1!AY102-Sheet2!AY$103</f>
        <v>0.308</v>
      </c>
      <c r="AZ102">
        <f>Sheet1!AZ102-Sheet2!AZ$103</f>
        <v>0.30499999999999999</v>
      </c>
      <c r="BA102">
        <f>Sheet1!BA102-Sheet2!BA$103</f>
        <v>0.29999999999999993</v>
      </c>
      <c r="BB102">
        <f>Sheet1!BB102-Sheet2!BB$103</f>
        <v>0.32</v>
      </c>
      <c r="BC102">
        <f>Sheet1!BC102-Sheet2!BC$103</f>
        <v>0.29400000000000004</v>
      </c>
      <c r="BD102">
        <f>Sheet1!BD102-Sheet2!BD$103</f>
        <v>0.24200000000000002</v>
      </c>
      <c r="BE102">
        <f>Sheet1!BE102-Sheet2!BE$103</f>
        <v>0.26400000000000001</v>
      </c>
      <c r="BF102">
        <f>Sheet1!BF102-Sheet2!BF$103</f>
        <v>0.29800000000000004</v>
      </c>
      <c r="BG102">
        <f>Sheet1!BG102-Sheet2!BG$103</f>
        <v>0.13200000000000003</v>
      </c>
      <c r="BH102">
        <f>Sheet1!BH102-Sheet2!BH$103</f>
        <v>0.318</v>
      </c>
      <c r="BI102">
        <f>Sheet1!BI102-Sheet2!BI$103</f>
        <v>0.32</v>
      </c>
      <c r="BJ102">
        <f>Sheet1!BJ102-Sheet2!BJ$103</f>
        <v>0.34100000000000003</v>
      </c>
      <c r="BK102">
        <f>Sheet1!BK102-Sheet2!BK$103</f>
        <v>0.22700000000000001</v>
      </c>
      <c r="BL102">
        <f>Sheet1!BL102-Sheet2!BL$103</f>
        <v>0.23700000000000002</v>
      </c>
      <c r="BM102">
        <f>Sheet1!BM102-Sheet2!BM$103</f>
        <v>0.27700000000000002</v>
      </c>
      <c r="BN102">
        <f>Sheet1!BN102-Sheet2!BN$103</f>
        <v>0.28700000000000003</v>
      </c>
      <c r="BO102">
        <f>Sheet1!BO102-Sheet2!BO$103</f>
        <v>0.27900000000000003</v>
      </c>
      <c r="BP102">
        <f>Sheet1!BP102-Sheet2!BP$103</f>
        <v>0.23700000000000002</v>
      </c>
      <c r="BQ102">
        <f>Sheet1!BQ102-Sheet2!BQ$103</f>
        <v>0.3</v>
      </c>
      <c r="BR102">
        <f>Sheet1!BR102-Sheet2!BR$103</f>
        <v>0.30099999999999999</v>
      </c>
      <c r="BS102">
        <f>Sheet1!BS102-Sheet2!BS$103</f>
        <v>0.28300000000000003</v>
      </c>
      <c r="BT102">
        <f>Sheet1!BT102-Sheet2!BT$103</f>
        <v>0.26200000000000001</v>
      </c>
      <c r="BU102">
        <f>Sheet1!BU102-Sheet2!BU$103</f>
        <v>1.3999999999999985E-2</v>
      </c>
      <c r="BV102">
        <f>Sheet1!BV102-Sheet2!BV$103</f>
        <v>5.9999999999999915E-3</v>
      </c>
      <c r="BW102">
        <f>Sheet1!BW102-Sheet2!BW$103</f>
        <v>3.0000000000000027E-3</v>
      </c>
      <c r="BX102">
        <f>Sheet1!BX102-Sheet2!BX$103</f>
        <v>1.999999999999999E-2</v>
      </c>
      <c r="BY102">
        <f>Sheet1!BY102-Sheet2!BY$103</f>
        <v>9.999999999999995E-3</v>
      </c>
      <c r="BZ102">
        <f>Sheet1!BZ102-Sheet2!BZ$103</f>
        <v>1.3999999999999985E-2</v>
      </c>
      <c r="CA102">
        <f>Sheet1!CA102-Sheet2!CA$103</f>
        <v>4.0000000000000036E-3</v>
      </c>
      <c r="CB102">
        <f>Sheet1!CB102-Sheet2!CB$103</f>
        <v>1.2999999999999984E-2</v>
      </c>
      <c r="CC102">
        <f>Sheet1!CC102-Sheet2!CC$103</f>
        <v>1.0000000000000009E-3</v>
      </c>
      <c r="CD102">
        <f>Sheet1!CD102-Sheet2!CD$103</f>
        <v>0.34800000000000003</v>
      </c>
      <c r="CE102">
        <f>Sheet1!CE102-Sheet2!CE$103</f>
        <v>0.35100000000000003</v>
      </c>
      <c r="CF102">
        <f>Sheet1!CF102-Sheet2!CF$103</f>
        <v>0.35500000000000004</v>
      </c>
      <c r="CG102">
        <f>Sheet1!CG102-Sheet2!CG$103</f>
        <v>0.49699999999999994</v>
      </c>
      <c r="CH102">
        <f>Sheet1!CH102-Sheet2!CH$103</f>
        <v>0.41999999999999993</v>
      </c>
      <c r="CI102">
        <f>Sheet1!CI102-Sheet2!CI$103</f>
        <v>0.27100000000000002</v>
      </c>
    </row>
    <row r="103" spans="1:87" x14ac:dyDescent="0.25">
      <c r="A103" t="s">
        <v>6</v>
      </c>
      <c r="B103">
        <f>MIN(Sheet1!B2:B102)</f>
        <v>0.17</v>
      </c>
      <c r="C103">
        <f>MIN(Sheet1!C2:C102)</f>
        <v>0.17299999999999999</v>
      </c>
      <c r="D103">
        <f>MIN(Sheet1!D2:D102)</f>
        <v>0.182</v>
      </c>
      <c r="E103">
        <f>MIN(Sheet1!E2:E102)</f>
        <v>0.16900000000000001</v>
      </c>
      <c r="F103">
        <f>MIN(Sheet1!F2:F102)</f>
        <v>0.16900000000000001</v>
      </c>
      <c r="G103">
        <f>MIN(Sheet1!G2:G102)</f>
        <v>0.185</v>
      </c>
      <c r="H103">
        <f>MIN(Sheet1!H2:H102)</f>
        <v>0.17899999999999999</v>
      </c>
      <c r="I103">
        <f>MIN(Sheet1!I2:I102)</f>
        <v>0.17499999999999999</v>
      </c>
      <c r="J103">
        <f>MIN(Sheet1!J2:J102)</f>
        <v>0.16300000000000001</v>
      </c>
      <c r="K103">
        <f>MIN(Sheet1!K2:K102)</f>
        <v>0.16400000000000001</v>
      </c>
      <c r="L103">
        <f>MIN(Sheet1!L2:L102)</f>
        <v>0.16600000000000001</v>
      </c>
      <c r="M103">
        <f>MIN(Sheet1!M2:M102)</f>
        <v>0.16300000000000001</v>
      </c>
      <c r="N103">
        <f>MIN(Sheet1!N2:N102)</f>
        <v>0.16300000000000001</v>
      </c>
      <c r="O103">
        <f>MIN(Sheet1!O2:O102)</f>
        <v>0.17199999999999999</v>
      </c>
      <c r="P103">
        <f>MIN(Sheet1!P2:P102)</f>
        <v>0.17299999999999999</v>
      </c>
      <c r="Q103">
        <f>MIN(Sheet1!Q2:Q102)</f>
        <v>0.161</v>
      </c>
      <c r="R103">
        <f>MIN(Sheet1!R2:R102)</f>
        <v>0.17299999999999999</v>
      </c>
      <c r="S103">
        <f>MIN(Sheet1!S2:S102)</f>
        <v>0.19500000000000001</v>
      </c>
      <c r="T103">
        <f>MIN(Sheet1!T2:T102)</f>
        <v>0.17799999999999999</v>
      </c>
      <c r="U103">
        <f>MIN(Sheet1!U2:U102)</f>
        <v>0.16900000000000001</v>
      </c>
      <c r="V103">
        <f>MIN(Sheet1!V2:V102)</f>
        <v>0.16700000000000001</v>
      </c>
      <c r="W103">
        <f>MIN(Sheet1!W2:W102)</f>
        <v>0.17</v>
      </c>
      <c r="X103">
        <f>MIN(Sheet1!X2:X102)</f>
        <v>0.16800000000000001</v>
      </c>
      <c r="Y103">
        <f>MIN(Sheet1!Y2:Y102)</f>
        <v>0.153</v>
      </c>
      <c r="Z103">
        <f>MIN(Sheet1!Z2:Z102)</f>
        <v>0.16600000000000001</v>
      </c>
      <c r="AA103">
        <f>MIN(Sheet1!AA2:AA102)</f>
        <v>0.16500000000000001</v>
      </c>
      <c r="AB103">
        <f>MIN(Sheet1!AB2:AB102)</f>
        <v>0.17799999999999999</v>
      </c>
      <c r="AC103">
        <f>MIN(Sheet1!AC2:AC102)</f>
        <v>0.16900000000000001</v>
      </c>
      <c r="AD103">
        <f>MIN(Sheet1!AD2:AD102)</f>
        <v>0.16900000000000001</v>
      </c>
      <c r="AE103">
        <f>MIN(Sheet1!AE2:AE102)</f>
        <v>0.16900000000000001</v>
      </c>
      <c r="AF103">
        <f>MIN(Sheet1!AF2:AF102)</f>
        <v>0.158</v>
      </c>
      <c r="AG103">
        <f>MIN(Sheet1!AG2:AG102)</f>
        <v>0.14499999999999999</v>
      </c>
      <c r="AH103">
        <f>MIN(Sheet1!AH2:AH102)</f>
        <v>0.16600000000000001</v>
      </c>
      <c r="AI103">
        <f>MIN(Sheet1!AI2:AI102)</f>
        <v>0.17699999999999999</v>
      </c>
      <c r="AJ103">
        <f>MIN(Sheet1!AJ2:AJ102)</f>
        <v>0.17199999999999999</v>
      </c>
      <c r="AK103">
        <f>MIN(Sheet1!AK2:AK102)</f>
        <v>0.17599999999999999</v>
      </c>
      <c r="AL103">
        <f>MIN(Sheet1!AL2:AL102)</f>
        <v>0.17699999999999999</v>
      </c>
      <c r="AM103">
        <f>MIN(Sheet1!AM2:AM102)</f>
        <v>0.17699999999999999</v>
      </c>
      <c r="AN103">
        <f>MIN(Sheet1!AN2:AN102)</f>
        <v>0.16800000000000001</v>
      </c>
      <c r="AO103">
        <f>MIN(Sheet1!AO2:AO102)</f>
        <v>0.161</v>
      </c>
      <c r="AP103">
        <f>MIN(Sheet1!AP2:AP102)</f>
        <v>0.17399999999999999</v>
      </c>
      <c r="AQ103">
        <f>MIN(Sheet1!AQ2:AQ102)</f>
        <v>0.18</v>
      </c>
      <c r="AR103">
        <f>MIN(Sheet1!AR2:AR102)</f>
        <v>0.17699999999999999</v>
      </c>
      <c r="AS103">
        <f>MIN(Sheet1!AS2:AS102)</f>
        <v>0.17699999999999999</v>
      </c>
      <c r="AT103">
        <f>MIN(Sheet1!AT2:AT102)</f>
        <v>0.17499999999999999</v>
      </c>
      <c r="AU103">
        <f>MIN(Sheet1!AU2:AU102)</f>
        <v>0.17299999999999999</v>
      </c>
      <c r="AV103">
        <f>MIN(Sheet1!AV2:AV102)</f>
        <v>0.17499999999999999</v>
      </c>
      <c r="AW103">
        <f>MIN(Sheet1!AW2:AW102)</f>
        <v>0.16900000000000001</v>
      </c>
      <c r="AX103">
        <f>MIN(Sheet1!AX2:AX102)</f>
        <v>0.19800000000000001</v>
      </c>
      <c r="AY103">
        <f>MIN(Sheet1!AY2:AY102)</f>
        <v>0.17599999999999999</v>
      </c>
      <c r="AZ103">
        <f>MIN(Sheet1!AZ2:AZ102)</f>
        <v>0.18099999999999999</v>
      </c>
      <c r="BA103">
        <f>MIN(Sheet1!BA2:BA102)</f>
        <v>0.17100000000000001</v>
      </c>
      <c r="BB103">
        <f>MIN(Sheet1!BB2:BB102)</f>
        <v>0.17599999999999999</v>
      </c>
      <c r="BC103">
        <f>MIN(Sheet1!BC2:BC102)</f>
        <v>0.17399999999999999</v>
      </c>
      <c r="BD103">
        <f>MIN(Sheet1!BD2:BD102)</f>
        <v>0.158</v>
      </c>
      <c r="BE103">
        <f>MIN(Sheet1!BE2:BE102)</f>
        <v>0.16200000000000001</v>
      </c>
      <c r="BF103">
        <f>MIN(Sheet1!BF2:BF102)</f>
        <v>0.17</v>
      </c>
      <c r="BG103">
        <f>MIN(Sheet1!BG2:BG102)</f>
        <v>0.14599999999999999</v>
      </c>
      <c r="BH103">
        <f>MIN(Sheet1!BH2:BH102)</f>
        <v>0.186</v>
      </c>
      <c r="BI103">
        <f>MIN(Sheet1!BI2:BI102)</f>
        <v>0.17799999999999999</v>
      </c>
      <c r="BJ103">
        <f>MIN(Sheet1!BJ2:BJ102)</f>
        <v>0.17499999999999999</v>
      </c>
      <c r="BK103">
        <f>MIN(Sheet1!BK2:BK102)</f>
        <v>0.16</v>
      </c>
      <c r="BL103">
        <f>MIN(Sheet1!BL2:BL102)</f>
        <v>0.16500000000000001</v>
      </c>
      <c r="BM103">
        <f>MIN(Sheet1!BM2:BM102)</f>
        <v>0.17299999999999999</v>
      </c>
      <c r="BN103">
        <f>MIN(Sheet1!BN2:BN102)</f>
        <v>0.17100000000000001</v>
      </c>
      <c r="BO103">
        <f>MIN(Sheet1!BO2:BO102)</f>
        <v>0.17199999999999999</v>
      </c>
      <c r="BP103">
        <f>MIN(Sheet1!BP2:BP102)</f>
        <v>0.16200000000000001</v>
      </c>
      <c r="BQ103">
        <f>MIN(Sheet1!BQ2:BQ102)</f>
        <v>0.17599999999999999</v>
      </c>
      <c r="BR103">
        <f>MIN(Sheet1!BR2:BR102)</f>
        <v>0.18099999999999999</v>
      </c>
      <c r="BS103">
        <f>MIN(Sheet1!BS2:BS102)</f>
        <v>0.184</v>
      </c>
      <c r="BT103">
        <f>MIN(Sheet1!BT2:BT102)</f>
        <v>0.17899999999999999</v>
      </c>
      <c r="BU103">
        <f>MIN(Sheet1!BU2:BU102)</f>
        <v>0.14000000000000001</v>
      </c>
      <c r="BV103">
        <f>MIN(Sheet1!BV2:BV102)</f>
        <v>0.113</v>
      </c>
      <c r="BW103">
        <f>MIN(Sheet1!BW2:BW102)</f>
        <v>0.112</v>
      </c>
      <c r="BX103">
        <f>MIN(Sheet1!BX2:BX102)</f>
        <v>0.129</v>
      </c>
      <c r="BY103">
        <f>MIN(Sheet1!BY2:BY102)</f>
        <v>0.11700000000000001</v>
      </c>
      <c r="BZ103">
        <f>MIN(Sheet1!BZ2:BZ102)</f>
        <v>0.13</v>
      </c>
      <c r="CA103">
        <f>MIN(Sheet1!CA2:CA102)</f>
        <v>0.124</v>
      </c>
      <c r="CB103">
        <f>MIN(Sheet1!CB2:CB102)</f>
        <v>0.13700000000000001</v>
      </c>
      <c r="CC103">
        <f>MIN(Sheet1!CC2:CC102)</f>
        <v>0.11899999999999999</v>
      </c>
      <c r="CD103">
        <f>MIN(Sheet1!CD2:CD102)</f>
        <v>0.187</v>
      </c>
      <c r="CE103">
        <f>MIN(Sheet1!CE2:CE102)</f>
        <v>0.19500000000000001</v>
      </c>
      <c r="CF103">
        <f>MIN(Sheet1!CF2:CF102)</f>
        <v>0.192</v>
      </c>
      <c r="CG103">
        <f>MIN(Sheet1!CG2:CG102)</f>
        <v>0.45800000000000002</v>
      </c>
      <c r="CH103">
        <f>MIN(Sheet1!CH2:CH102)</f>
        <v>0.27600000000000002</v>
      </c>
      <c r="CI103">
        <f>MIN(Sheet1!CI2:CI102)</f>
        <v>0.22800000000000001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Phillips, Daniel A CTR (USA)</dc:creator>
  <cp:lastModifiedBy>Mangini, Jacob T CTR (USA)</cp:lastModifiedBy>
  <dcterms:created xsi:type="dcterms:W3CDTF">2022-08-10T13:11:58Z</dcterms:created>
  <dcterms:modified xsi:type="dcterms:W3CDTF">2022-08-10T16:43:19Z</dcterms:modified>
</cp:coreProperties>
</file>