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Lucky\Final Year Project\"/>
    </mc:Choice>
  </mc:AlternateContent>
  <xr:revisionPtr revIDLastSave="0" documentId="8_{184AB4AB-C3A0-423E-BCB3-5A1F0E5465F8}" xr6:coauthVersionLast="47" xr6:coauthVersionMax="47" xr10:uidLastSave="{00000000-0000-0000-0000-000000000000}"/>
  <bookViews>
    <workbookView xWindow="-120" yWindow="-120" windowWidth="20730" windowHeight="11760" xr2:uid="{1AC55150-E02D-4003-872C-9772A0A75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<sst xmlns="http://schemas.openxmlformats.org/spreadsheetml/2006/main" count="12" uniqueCount="12">
  <si>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</si>
  <si>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</si>
  <si>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</si>
  <si>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</si>
  <si>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Research</t>
  </si>
  <si>
    <t>Documentation Research</t>
  </si>
  <si>
    <t>Development stage-1</t>
  </si>
  <si>
    <t>Development stage-2</t>
  </si>
  <si>
    <t>Development stage-3</t>
  </si>
  <si>
    <t>Bug Fixes</t>
  </si>
  <si>
    <t>Final Finish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</si>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</sst>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Research</c:v>
                </c:pt>
                <c:pt idx="1">
                  <c:v>Documentation Research</c:v>
                </c:pt>
                <c:pt idx="2">
                  <c:v>Development stage-1</c:v>
                </c:pt>
                <c:pt idx="3">
                  <c:v>Development stage-2</c:v>
                </c:pt>
                <c:pt idx="4">
                  <c:v>Development stage-3</c:v>
                </c:pt>
                <c:pt idx="5">
                  <c:v>Bug Fixes</c:v>
                </c:pt>
                <c:pt idx="6">
                  <c:v>Final Finish</c:v>
                </c:pt>
                <c:pt idx="7">
                  <c:v>Deployment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44879</c:v>
                </c:pt>
                <c:pt idx="1">
                  <c:v>44966</c:v>
                </c:pt>
                <c:pt idx="2">
                  <c:v>45025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45211</c:v>
                </c:pt>
                <c:pt idx="7">
                  <c:v>45240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796-AFAE-4BBD2282E2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Research</c:v>
                </c:pt>
                <c:pt idx="1">
                  <c:v>Documentation Research</c:v>
                </c:pt>
                <c:pt idx="2">
                  <c:v>Development stage-1</c:v>
                </c:pt>
                <c:pt idx="3">
                  <c:v>Development stage-2</c:v>
                </c:pt>
                <c:pt idx="4">
                  <c:v>Development stage-3</c:v>
                </c:pt>
                <c:pt idx="5">
                  <c:v>Bug Fixes</c:v>
                </c:pt>
                <c:pt idx="6">
                  <c:v>Final Finish</c:v>
                </c:pt>
                <c:pt idx="7">
                  <c:v>Deployment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86</c:v>
                </c:pt>
                <c:pt idx="1">
                  <c:v>46</c:v>
                </c:pt>
                <c:pt idx="2">
                  <c:v>21</c:v>
                </c:pt>
                <c:pt idx="3">
                  <c:v>30</c:v>
                </c:pt>
                <c:pt idx="4">
                  <c:v>29</c:v>
                </c:pt>
                <c:pt idx="5">
                  <c:v>116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1-4796-AFAE-4BBD2282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116143"/>
        <c:axId val="1647117807"/>
      </c:barChart>
      <c:catAx>
        <c:axId val="1647116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17807"/>
        <c:crosses val="autoZero"/>
        <c:auto val="1"/>
        <c:lblAlgn val="ctr"/>
        <c:lblOffset val="100"/>
        <c:noMultiLvlLbl val="0"/>
      </c:catAx>
      <c:valAx>
        <c:axId val="1647117807"/>
        <c:scaling>
          <c:orientation val="minMax"/>
          <c:max val="45264"/>
          <c:min val="448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28575</xdr:rowOff>
    </xdr:from>
    <xdr:to>
      <xdr:col>15</xdr:col>
      <xdr:colOff>571500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6D5D5-A63C-6FC7-2D89-90156EFD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2F-7261-438E-9C20-393BAC299147}">
  <dimension ref="A1:H9"/>
  <sheetViews>
    <sheetView tabSelected="1" topLeftCell="B1" workbookViewId="0">
      <selection activeCell="M4" sqref="M4"/>
    </sheetView>
  </sheetViews>
  <sheetFormatPr defaultRowHeight="15" x14ac:dyDescent="0.25"/>
  <cols>
    <col min="1" max="1" width="23.42578125" customWidth="1"/>
    <col min="2" max="2" width="11.28515625" customWidth="1"/>
    <col min="3" max="3" width="11.140625" customWidth="1"/>
    <col min="4" max="4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 s="2">
        <v>44879</v>
      </c>
      <c r="C2" s="2">
        <v>44965</v>
      </c>
      <c r="D2">
        <f>C2-B2</f>
        <v>86</v>
      </c>
      <c r="G2">
        <v>44879</v>
      </c>
      <c r="H2">
        <v>45264</v>
      </c>
    </row>
    <row r="3" spans="1:8" x14ac:dyDescent="0.25">
      <c r="A3" t="s">
        <v>5</v>
      </c>
      <c r="B3" s="2">
        <v>44966</v>
      </c>
      <c r="C3" s="2">
        <v>45012</v>
      </c>
      <c r="D3">
        <f t="shared" ref="D3" si="0">C3-B3</f>
        <v>46</v>
      </c>
    </row>
    <row r="4" spans="1:8" x14ac:dyDescent="0.25">
      <c r="A4" t="s">
        <v>6</v>
      </c>
      <c r="B4" s="2">
        <v>45025</v>
      </c>
      <c r="C4" s="2">
        <v>45046</v>
      </c>
      <c r="D4">
        <f>C4-B4</f>
        <v>21</v>
      </c>
    </row>
    <row r="5" spans="1:8" x14ac:dyDescent="0.25">
      <c r="A5" t="s">
        <v>7</v>
      </c>
      <c r="B5" s="2">
        <v>45047</v>
      </c>
      <c r="C5" s="2">
        <v>45077</v>
      </c>
      <c r="D5">
        <f>C5-B5</f>
        <v>30</v>
      </c>
    </row>
    <row r="6" spans="1:8" x14ac:dyDescent="0.25">
      <c r="A6" t="s">
        <v>8</v>
      </c>
      <c r="B6" s="2">
        <v>45078</v>
      </c>
      <c r="C6" s="2">
        <v>45107</v>
      </c>
      <c r="D6">
        <f>C6-B6</f>
        <v>29</v>
      </c>
    </row>
    <row r="7" spans="1:8" x14ac:dyDescent="0.25">
      <c r="A7" t="s">
        <v>9</v>
      </c>
      <c r="B7" s="2">
        <v>45108</v>
      </c>
      <c r="C7" s="2">
        <v>45224</v>
      </c>
      <c r="D7">
        <f>C7-B7</f>
        <v>116</v>
      </c>
    </row>
    <row r="8" spans="1:8" x14ac:dyDescent="0.25">
      <c r="A8" t="s">
        <v>10</v>
      </c>
      <c r="B8" s="2">
        <v>45211</v>
      </c>
      <c r="C8" s="2">
        <v>45228</v>
      </c>
      <c r="D8">
        <f>C8-B8</f>
        <v>17</v>
      </c>
    </row>
    <row r="9" spans="1:8" x14ac:dyDescent="0.25">
      <c r="A9" t="s">
        <v>11</v>
      </c>
      <c r="B9" s="2">
        <v>45240</v>
      </c>
      <c r="C9" s="2">
        <v>45264</v>
      </c>
      <c r="D9">
        <f>C9-B9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Pathan</dc:creator>
  <cp:lastModifiedBy>Lucky Pathan</cp:lastModifiedBy>
  <dcterms:created xsi:type="dcterms:W3CDTF">2023-02-27T18:28:40Z</dcterms:created>
  <dcterms:modified xsi:type="dcterms:W3CDTF">2023-02-27T19:31:09Z</dcterms:modified>
</cp:coreProperties>
</file>