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 activeTab="2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C28" i="5" l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A13" i="1"/>
  <c r="C26" i="4"/>
  <c r="B26" i="4"/>
  <c r="B14" i="3"/>
  <c r="C14" i="3"/>
  <c r="C8" i="2"/>
  <c r="F12" i="2"/>
  <c r="D5" i="2"/>
  <c r="E13" i="2" s="1"/>
  <c r="D12" i="2"/>
  <c r="B12" i="2"/>
  <c r="D26" i="4" l="1"/>
  <c r="D14" i="3"/>
  <c r="D4" i="2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<sst xmlns="http://schemas.openxmlformats.org/spreadsheetml/2006/main" count="80" uniqueCount="65">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</sst>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7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82784"/>
        <c:axId val="16048334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34.913707865168533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84464"/>
        <c:axId val="160483904"/>
      </c:lineChart>
      <c:catAx>
        <c:axId val="1604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3344"/>
        <c:crosses val="autoZero"/>
        <c:auto val="1"/>
        <c:lblAlgn val="ctr"/>
        <c:lblOffset val="100"/>
        <c:noMultiLvlLbl val="0"/>
      </c:catAx>
      <c:valAx>
        <c:axId val="1604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2784"/>
        <c:crosses val="autoZero"/>
        <c:crossBetween val="between"/>
      </c:valAx>
      <c:valAx>
        <c:axId val="160483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4464"/>
        <c:crosses val="max"/>
        <c:crossBetween val="between"/>
      </c:valAx>
      <c:catAx>
        <c:axId val="16048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48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488384"/>
        <c:axId val="16048894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28.835869565217401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0064"/>
        <c:axId val="160489504"/>
      </c:lineChart>
      <c:catAx>
        <c:axId val="1604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8944"/>
        <c:crosses val="autoZero"/>
        <c:auto val="1"/>
        <c:lblAlgn val="ctr"/>
        <c:lblOffset val="100"/>
        <c:noMultiLvlLbl val="0"/>
      </c:catAx>
      <c:valAx>
        <c:axId val="160488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88384"/>
        <c:crosses val="autoZero"/>
        <c:crossBetween val="between"/>
      </c:valAx>
      <c:valAx>
        <c:axId val="160489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90064"/>
        <c:crosses val="max"/>
        <c:crossBetween val="between"/>
      </c:valAx>
      <c:catAx>
        <c:axId val="16049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48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92864"/>
        <c:axId val="16136240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3520"/>
        <c:axId val="161362960"/>
      </c:lineChart>
      <c:catAx>
        <c:axId val="1604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62400"/>
        <c:crosses val="autoZero"/>
        <c:auto val="1"/>
        <c:lblAlgn val="ctr"/>
        <c:lblOffset val="100"/>
        <c:noMultiLvlLbl val="0"/>
      </c:catAx>
      <c:valAx>
        <c:axId val="1613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92864"/>
        <c:crosses val="autoZero"/>
        <c:crossBetween val="between"/>
      </c:valAx>
      <c:valAx>
        <c:axId val="16136296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63520"/>
        <c:crosses val="max"/>
        <c:crossBetween val="between"/>
      </c:valAx>
      <c:catAx>
        <c:axId val="161363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66320"/>
        <c:axId val="161366880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8000"/>
        <c:axId val="161367440"/>
      </c:lineChart>
      <c:catAx>
        <c:axId val="16136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66880"/>
        <c:crosses val="autoZero"/>
        <c:auto val="1"/>
        <c:lblAlgn val="ctr"/>
        <c:lblOffset val="100"/>
        <c:noMultiLvlLbl val="0"/>
      </c:catAx>
      <c:valAx>
        <c:axId val="16136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66320"/>
        <c:crosses val="autoZero"/>
        <c:crossBetween val="between"/>
      </c:valAx>
      <c:valAx>
        <c:axId val="16136744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68000"/>
        <c:crosses val="max"/>
        <c:crossBetween val="between"/>
      </c:valAx>
      <c:catAx>
        <c:axId val="161368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6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32" sqref="D32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6" sqref="G6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3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34.913707865168533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ref="D14" si="1">B14+C14</f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I26" sqref="I26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28.835869565217401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P26" sqref="P26"/>
    </sheetView>
  </sheetViews>
  <sheetFormatPr defaultRowHeight="13.5"/>
  <cols>
    <col min="5" max="5" width="14.75" customWidth="1"/>
    <col min="6" max="6" width="13.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