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75" yWindow="465" windowWidth="28035" windowHeight="16440"/>
  </bookViews>
  <sheets>
    <sheet name="Sheet1" sheetId="1" r:id="rId1"/>
  </sheets>
  <calcPr calcId="125725" iterate="1" iterateCount="10000" iterateDelta="0.0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/>
  <c r="B1" s="1"/>
  <c r="B8" s="1"/>
  <c r="A6"/>
  <c r="B6"/>
  <c r="B10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175" formatCode="0.00000000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7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ColWidth="11" defaultRowHeight="15.75"/>
  <cols>
    <col min="2" max="2" width="16.625" style="2" customWidth="1"/>
  </cols>
  <sheetData>
    <row r="1" spans="1:2">
      <c r="B1" s="2">
        <f>B3-B2</f>
        <v>0</v>
      </c>
    </row>
    <row r="2" spans="1:2">
      <c r="A2" s="1">
        <v>0.2</v>
      </c>
      <c r="B2" s="2">
        <f>IF(B3=0, 0, A2*B1)</f>
        <v>0</v>
      </c>
    </row>
    <row r="3" spans="1:2">
      <c r="B3" s="2">
        <v>0</v>
      </c>
    </row>
    <row r="5" spans="1:2">
      <c r="A5">
        <v>50</v>
      </c>
      <c r="B5" s="2">
        <v>0.01</v>
      </c>
    </row>
    <row r="6" spans="1:2">
      <c r="A6">
        <f>B6</f>
        <v>50</v>
      </c>
      <c r="B6" s="2">
        <f>IF(B3=0, A5,IF(A6&lt;0,A5, A6-B5))</f>
        <v>50</v>
      </c>
    </row>
    <row r="8" spans="1:2">
      <c r="B8" s="2">
        <f>B1-B6</f>
        <v>-50</v>
      </c>
    </row>
    <row r="10" spans="1:2">
      <c r="B10" s="2">
        <f>IF(B3=0, 0, B10+0.001)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Penton</dc:creator>
  <cp:lastModifiedBy>stephen</cp:lastModifiedBy>
  <dcterms:created xsi:type="dcterms:W3CDTF">2019-06-06T21:14:52Z</dcterms:created>
  <dcterms:modified xsi:type="dcterms:W3CDTF">2019-06-15T23:20:00Z</dcterms:modified>
</cp:coreProperties>
</file>