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esktop/"/>
    </mc:Choice>
  </mc:AlternateContent>
  <bookViews>
    <workbookView xWindow="80" yWindow="460" windowWidth="20740" windowHeight="11760" tabRatio="500"/>
  </bookViews>
  <sheets>
    <sheet name="学员数据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Sky123.Org</author>
    <author>user31</author>
    <author>张秀红</author>
  </authors>
  <commentList>
    <comment ref="A6" authorId="0">
      <text>
        <r>
          <rPr>
            <b/>
            <sz val="9"/>
            <rFont val="Tahoma"/>
            <family val="2"/>
          </rPr>
          <t>sap</t>
        </r>
        <r>
          <rPr>
            <b/>
            <sz val="9"/>
            <rFont val="宋体"/>
            <family val="3"/>
            <charset val="134"/>
          </rPr>
          <t>在行政部</t>
        </r>
        <r>
          <rPr>
            <sz val="9"/>
            <rFont val="Tahoma"/>
            <family val="2"/>
          </rPr>
          <t xml:space="preserve">
</t>
        </r>
      </text>
    </comment>
    <comment ref="A8" authorId="0">
      <text>
        <r>
          <rPr>
            <b/>
            <sz val="9"/>
            <rFont val="宋体"/>
            <family val="3"/>
            <charset val="134"/>
          </rPr>
          <t>退休返聘</t>
        </r>
      </text>
    </comment>
    <comment ref="A18" authorId="0">
      <text>
        <r>
          <rPr>
            <b/>
            <sz val="9"/>
            <rFont val="宋体"/>
            <family val="3"/>
            <charset val="134"/>
          </rPr>
          <t>退休返聘</t>
        </r>
        <r>
          <rPr>
            <sz val="9"/>
            <rFont val="Tahoma"/>
            <family val="2"/>
          </rPr>
          <t xml:space="preserve">
</t>
        </r>
      </text>
    </comment>
    <comment ref="A32" authorId="0">
      <text>
        <r>
          <rPr>
            <b/>
            <sz val="9"/>
            <rFont val="宋体"/>
            <family val="3"/>
            <charset val="134"/>
          </rPr>
          <t>退休返聘</t>
        </r>
        <r>
          <rPr>
            <sz val="9"/>
            <rFont val="Tahoma"/>
            <family val="2"/>
          </rPr>
          <t xml:space="preserve">
</t>
        </r>
      </text>
    </comment>
    <comment ref="A47" authorId="0">
      <text>
        <r>
          <rPr>
            <b/>
            <sz val="9"/>
            <rFont val="Tahoma"/>
            <family val="2"/>
          </rPr>
          <t>SAP</t>
        </r>
        <r>
          <rPr>
            <b/>
            <sz val="9"/>
            <rFont val="宋体"/>
            <family val="3"/>
            <charset val="134"/>
          </rPr>
          <t>在生产发酵岗</t>
        </r>
      </text>
    </comment>
    <comment ref="A57" authorId="1">
      <text>
        <r>
          <rPr>
            <b/>
            <sz val="10"/>
            <rFont val="宋体"/>
            <family val="3"/>
            <charset val="134"/>
          </rPr>
          <t>退休返聘</t>
        </r>
      </text>
    </comment>
    <comment ref="A95" authorId="2">
      <text>
        <r>
          <rPr>
            <b/>
            <sz val="9"/>
            <rFont val="宋体"/>
            <family val="3"/>
            <charset val="134"/>
          </rPr>
          <t>征地工</t>
        </r>
      </text>
    </comment>
    <comment ref="A97" authorId="2">
      <text>
        <r>
          <rPr>
            <b/>
            <sz val="9"/>
            <rFont val="宋体"/>
            <family val="3"/>
            <charset val="134"/>
          </rPr>
          <t>退休返聘</t>
        </r>
      </text>
    </comment>
    <comment ref="A131" authorId="0">
      <text>
        <r>
          <rPr>
            <b/>
            <sz val="9"/>
            <rFont val="Tahoma"/>
            <family val="2"/>
          </rPr>
          <t>SAP</t>
        </r>
        <r>
          <rPr>
            <b/>
            <sz val="9"/>
            <rFont val="宋体"/>
            <family val="3"/>
            <charset val="134"/>
          </rPr>
          <t>在</t>
        </r>
        <r>
          <rPr>
            <b/>
            <sz val="9"/>
            <rFont val="Tahoma"/>
            <family val="2"/>
          </rPr>
          <t>QC</t>
        </r>
        <r>
          <rPr>
            <b/>
            <sz val="9"/>
            <rFont val="宋体"/>
            <family val="3"/>
            <charset val="134"/>
          </rPr>
          <t>制剂物料检验岗</t>
        </r>
      </text>
    </comment>
    <comment ref="A146" authorId="2">
      <text>
        <r>
          <rPr>
            <b/>
            <sz val="9"/>
            <rFont val="宋体"/>
            <family val="3"/>
            <charset val="134"/>
          </rPr>
          <t>退休返聘</t>
        </r>
      </text>
    </comment>
    <comment ref="A155" authorId="1">
      <text>
        <r>
          <rPr>
            <b/>
            <sz val="10"/>
            <rFont val="宋体"/>
            <family val="3"/>
            <charset val="134"/>
          </rPr>
          <t xml:space="preserve">2011-3-1由项目部调入人力资源部
</t>
        </r>
        <r>
          <rPr>
            <b/>
            <sz val="10"/>
            <rFont val="宋体"/>
            <family val="3"/>
            <charset val="134"/>
          </rPr>
          <t>2011-5-17由人力调往项目</t>
        </r>
      </text>
    </comment>
  </commentList>
</comments>
</file>

<file path=xl/sharedStrings.xml><?xml version="1.0" encoding="utf-8"?>
<sst xmlns="http://schemas.openxmlformats.org/spreadsheetml/2006/main" count="504" uniqueCount="271">
  <si>
    <t>姓名</t>
    <rPh sb="0" eb="1">
      <t>xing'm</t>
    </rPh>
    <phoneticPr fontId="1" type="noConversion"/>
  </si>
  <si>
    <t>密码</t>
    <rPh sb="0" eb="1">
      <t>mi'm</t>
    </rPh>
    <phoneticPr fontId="1" type="noConversion"/>
  </si>
  <si>
    <t>手机号</t>
    <rPh sb="0" eb="1">
      <t>shou'ji'h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</si>
  <si>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</si>
  <si>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</si>
  <si>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</si>
  <si>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邮箱</t>
    <rPh sb="0" eb="1">
      <t>you'xiang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</si>
  <si>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</si>
  <si>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</si>
  <si>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>黄宏卫</t>
  </si>
  <si>
    <t>倪芳</t>
  </si>
  <si>
    <t>周玉晨</t>
  </si>
  <si>
    <t>冯英</t>
  </si>
  <si>
    <t>刘禧禧</t>
  </si>
  <si>
    <t>贾江昌</t>
  </si>
  <si>
    <t>李梅仙</t>
  </si>
  <si>
    <t>郑绍亮</t>
  </si>
  <si>
    <t>朱纳</t>
  </si>
  <si>
    <t>梁存根</t>
  </si>
  <si>
    <t>金彦君</t>
  </si>
  <si>
    <t>王德华</t>
  </si>
  <si>
    <t>费全忠</t>
  </si>
  <si>
    <t>杨华</t>
  </si>
  <si>
    <t>田明涛</t>
  </si>
  <si>
    <t>陶荣</t>
  </si>
  <si>
    <t>刘迎祥</t>
  </si>
  <si>
    <t>盛伟良</t>
  </si>
  <si>
    <t>余青</t>
  </si>
  <si>
    <t>马涛</t>
  </si>
  <si>
    <t>成国强</t>
  </si>
  <si>
    <t>何国明</t>
  </si>
  <si>
    <t>赵惠初</t>
  </si>
  <si>
    <t>廖康能</t>
  </si>
  <si>
    <t>张敏</t>
  </si>
  <si>
    <t>张明学</t>
  </si>
  <si>
    <t>刘茂海</t>
  </si>
  <si>
    <t>薛钰峰</t>
  </si>
  <si>
    <t>潘志宁</t>
  </si>
  <si>
    <t>戴星</t>
  </si>
  <si>
    <t>蔡培忠</t>
  </si>
  <si>
    <t>瞿刚</t>
  </si>
  <si>
    <t>张秀红</t>
  </si>
  <si>
    <t>张仙</t>
  </si>
  <si>
    <t>黄沙</t>
  </si>
  <si>
    <t>莫英</t>
  </si>
  <si>
    <t>赵侠</t>
  </si>
  <si>
    <t>赵先锋</t>
  </si>
  <si>
    <t>潘潇俊</t>
  </si>
  <si>
    <t>吴卫娟</t>
  </si>
  <si>
    <t>俞树惠</t>
  </si>
  <si>
    <t>杨超</t>
  </si>
  <si>
    <t>郑阳</t>
  </si>
  <si>
    <t>陈成成</t>
  </si>
  <si>
    <t>夏杨振兴</t>
  </si>
  <si>
    <t>郑会明</t>
  </si>
  <si>
    <t>王明林</t>
  </si>
  <si>
    <t>李雪峰</t>
  </si>
  <si>
    <t>陆斌莺</t>
  </si>
  <si>
    <t>包红新</t>
  </si>
  <si>
    <t>杨倩</t>
  </si>
  <si>
    <t>陆勇</t>
  </si>
  <si>
    <t>冯盛琳</t>
  </si>
  <si>
    <t>周安敏</t>
  </si>
  <si>
    <t>龚晓辰</t>
  </si>
  <si>
    <t>赵春女</t>
  </si>
  <si>
    <t>刘志杰</t>
  </si>
  <si>
    <t>贾智龙</t>
  </si>
  <si>
    <t>范楠楠</t>
  </si>
  <si>
    <t>董国俊</t>
  </si>
  <si>
    <t>江煜章</t>
  </si>
  <si>
    <t>余青林</t>
  </si>
  <si>
    <t>周雯</t>
  </si>
  <si>
    <t>霍恩恩</t>
  </si>
  <si>
    <t>沈元多</t>
  </si>
  <si>
    <t>陆德忠</t>
  </si>
  <si>
    <t>赵雨清</t>
  </si>
  <si>
    <t>丁文杰</t>
  </si>
  <si>
    <t>范红亮</t>
  </si>
  <si>
    <t>刘杰</t>
  </si>
  <si>
    <t>蔡红丹</t>
  </si>
  <si>
    <t>徐阳</t>
  </si>
  <si>
    <t>王泽宇</t>
  </si>
  <si>
    <t>李永艳</t>
  </si>
  <si>
    <t>林福良</t>
  </si>
  <si>
    <t>胡超</t>
  </si>
  <si>
    <t>陈可</t>
  </si>
  <si>
    <t>赵国焓</t>
  </si>
  <si>
    <t>邵海玲</t>
  </si>
  <si>
    <t>何发</t>
  </si>
  <si>
    <t>莫凡</t>
  </si>
  <si>
    <t>胡修云</t>
  </si>
  <si>
    <t>刘彪</t>
  </si>
  <si>
    <t>刘晶晶</t>
  </si>
  <si>
    <t>陶杰</t>
  </si>
  <si>
    <t>王仲军</t>
  </si>
  <si>
    <t>黄伟</t>
  </si>
  <si>
    <t>沈婷</t>
  </si>
  <si>
    <t>周彬(小）</t>
  </si>
  <si>
    <t>姚云龙</t>
  </si>
  <si>
    <t>陈育嵘</t>
  </si>
  <si>
    <t>周彬(大）</t>
  </si>
  <si>
    <t>潘永燕</t>
  </si>
  <si>
    <t>陈培娟</t>
  </si>
  <si>
    <t>张兰秀</t>
  </si>
  <si>
    <t>戚桂英</t>
  </si>
  <si>
    <t>张景明</t>
  </si>
  <si>
    <t>张顺超</t>
  </si>
  <si>
    <t>仇妤婕</t>
  </si>
  <si>
    <t>黄晓敏</t>
  </si>
  <si>
    <t>朱诚</t>
  </si>
  <si>
    <t>孙俊飞</t>
  </si>
  <si>
    <t>丁晓栋</t>
  </si>
  <si>
    <t>元文斌</t>
  </si>
  <si>
    <t>胡丹</t>
  </si>
  <si>
    <t>张金茂</t>
  </si>
  <si>
    <t>段继芳</t>
  </si>
  <si>
    <t>韦世敏</t>
  </si>
  <si>
    <t>陈坦生</t>
  </si>
  <si>
    <t>傅蓉</t>
  </si>
  <si>
    <t>张英杰</t>
  </si>
  <si>
    <t>黄华</t>
  </si>
  <si>
    <t>陈蓉</t>
  </si>
  <si>
    <t>吴静</t>
  </si>
  <si>
    <t>陶铜静</t>
  </si>
  <si>
    <t>陈维维</t>
  </si>
  <si>
    <t>郭环铭</t>
  </si>
  <si>
    <t>薛俊</t>
  </si>
  <si>
    <t>杨清</t>
  </si>
  <si>
    <t>吴旭梅</t>
  </si>
  <si>
    <t>梁明伟</t>
  </si>
  <si>
    <t>伍瑾</t>
  </si>
  <si>
    <t>朱丽娴</t>
  </si>
  <si>
    <t>王琰洁</t>
  </si>
  <si>
    <t>于娉婷</t>
  </si>
  <si>
    <t>田连华</t>
  </si>
  <si>
    <t>刘志芳</t>
  </si>
  <si>
    <t>王硕</t>
  </si>
  <si>
    <t>周晓霜</t>
  </si>
  <si>
    <t>周兰芳</t>
  </si>
  <si>
    <t>包炎琳</t>
  </si>
  <si>
    <t>袁婀娜</t>
  </si>
  <si>
    <t>冯逸瑛</t>
  </si>
  <si>
    <t>李芳</t>
  </si>
  <si>
    <t>谈金女</t>
  </si>
  <si>
    <t>应一炯</t>
  </si>
  <si>
    <t>陈晨</t>
  </si>
  <si>
    <t>孙伟斌</t>
  </si>
  <si>
    <t>马频萍</t>
  </si>
  <si>
    <t>管秀艳</t>
  </si>
  <si>
    <t>邹佳</t>
  </si>
  <si>
    <t>薛萌</t>
  </si>
  <si>
    <t>刘爱萍</t>
  </si>
  <si>
    <t>徐丽娟</t>
  </si>
  <si>
    <t>周凤妹</t>
  </si>
  <si>
    <t>薛瑾</t>
  </si>
  <si>
    <t>阮玲</t>
  </si>
  <si>
    <t>吴申安</t>
  </si>
  <si>
    <t>柳月辉</t>
  </si>
  <si>
    <t>胡佳慧</t>
  </si>
  <si>
    <t>王艳</t>
  </si>
  <si>
    <t>欧荣芳</t>
  </si>
  <si>
    <t>许涛</t>
  </si>
  <si>
    <t>金泉</t>
  </si>
  <si>
    <t>张宜平</t>
  </si>
  <si>
    <t>翁伟</t>
  </si>
  <si>
    <t>李振峰</t>
  </si>
  <si>
    <t>张勤</t>
  </si>
  <si>
    <t>王利民</t>
  </si>
  <si>
    <t>huanghongwei76@tasly.com</t>
  </si>
  <si>
    <t>财务经理</t>
  </si>
  <si>
    <t>财务部</t>
  </si>
  <si>
    <t>nif@tasly.com</t>
  </si>
  <si>
    <t>出纳岗</t>
  </si>
  <si>
    <t>zhouyuchen@tasly.com</t>
  </si>
  <si>
    <t>核算会计</t>
  </si>
  <si>
    <t>tsl-fengying03@tasly.com</t>
  </si>
  <si>
    <t>主管财务</t>
  </si>
  <si>
    <t>司机</t>
  </si>
  <si>
    <t>部门经理</t>
  </si>
  <si>
    <t>工程设备部</t>
  </si>
  <si>
    <t>计量仪表工程师</t>
  </si>
  <si>
    <t>电气工程师</t>
  </si>
  <si>
    <t>电气计量维修工</t>
  </si>
  <si>
    <t>弱电工程师</t>
  </si>
  <si>
    <t>电气计量主管</t>
  </si>
  <si>
    <t>通用工程师</t>
  </si>
  <si>
    <t>通用维修工</t>
  </si>
  <si>
    <t>设备管理员</t>
  </si>
  <si>
    <t>工艺设备工程师</t>
  </si>
  <si>
    <t>设备维修工</t>
  </si>
  <si>
    <t>xzhang021@tasly.com</t>
  </si>
  <si>
    <t>人力资源部经理</t>
  </si>
  <si>
    <t>人力资源部</t>
  </si>
  <si>
    <t>zhangxian552@tasly.com</t>
  </si>
  <si>
    <t>人事岗</t>
  </si>
  <si>
    <t>308656463@qq.com</t>
  </si>
  <si>
    <t>mying856@163.com</t>
  </si>
  <si>
    <t>技术开发部经理</t>
  </si>
  <si>
    <t>技术开发部</t>
  </si>
  <si>
    <t>zhaoxia67@tasly.com</t>
  </si>
  <si>
    <t>高级工程师</t>
  </si>
  <si>
    <t>zhaoxianfeng710@163.com</t>
  </si>
  <si>
    <t>工艺开发高级主管</t>
  </si>
  <si>
    <t>792829329@qq.com</t>
  </si>
  <si>
    <t>上游研发专员</t>
  </si>
  <si>
    <t>wuweijuan80@163.com</t>
  </si>
  <si>
    <t>质量及法规注册专员</t>
  </si>
  <si>
    <t>shuhuiysh@126.com</t>
  </si>
  <si>
    <t>yangchao88@tasly.com</t>
  </si>
  <si>
    <t>下游研发专员</t>
  </si>
  <si>
    <t>2437645492@qq.com</t>
  </si>
  <si>
    <t>1599260855@qq.com</t>
  </si>
  <si>
    <t>tsl-zhengyang09@tasly.com</t>
  </si>
  <si>
    <t>996398459@qq.com</t>
  </si>
  <si>
    <t>上游研发专员（SAP在生产发酵岗）</t>
  </si>
  <si>
    <t>生产制造部</t>
  </si>
  <si>
    <t>生产制造部经理</t>
  </si>
  <si>
    <t>生产制造部副经理</t>
  </si>
  <si>
    <t>计划员</t>
  </si>
  <si>
    <t>部门管理员</t>
  </si>
  <si>
    <t>配制及中控岗工序长</t>
  </si>
  <si>
    <t>配制及中控岗</t>
  </si>
  <si>
    <t>扩增工段主管</t>
  </si>
  <si>
    <t>扩增工艺员</t>
  </si>
  <si>
    <t>扩增岗</t>
  </si>
  <si>
    <t>发酵工段主管</t>
  </si>
  <si>
    <t>发酵组组长</t>
  </si>
  <si>
    <t>发酵岗</t>
  </si>
  <si>
    <t>纯化工段主管</t>
  </si>
  <si>
    <t>纯化工艺员</t>
  </si>
  <si>
    <t>纯化岗</t>
  </si>
  <si>
    <t>制剂工段主管</t>
  </si>
  <si>
    <t>制剂岗</t>
  </si>
  <si>
    <t>制剂工艺员</t>
  </si>
  <si>
    <t>保洁组组长（代）</t>
  </si>
  <si>
    <t>洗消岗</t>
  </si>
  <si>
    <t>洗衣岗</t>
  </si>
  <si>
    <t>保洁岗</t>
  </si>
  <si>
    <t>总经理办公室运营总监兼物流部经理</t>
  </si>
  <si>
    <t>物流部</t>
  </si>
  <si>
    <t>采购主管</t>
  </si>
  <si>
    <t>仓库主管</t>
  </si>
  <si>
    <t>库管员</t>
  </si>
  <si>
    <t>计划工程师</t>
  </si>
  <si>
    <t>市场保障专员</t>
  </si>
  <si>
    <t>采购员</t>
  </si>
  <si>
    <t>总经理办公室质量总监兼质量保证部经理</t>
  </si>
  <si>
    <t>质量保证部</t>
  </si>
  <si>
    <t>验证主管</t>
  </si>
  <si>
    <t>验证岗</t>
  </si>
  <si>
    <t>现场主管</t>
  </si>
  <si>
    <t>质量岗</t>
  </si>
  <si>
    <t>体系主管</t>
  </si>
  <si>
    <t>体系岗</t>
  </si>
  <si>
    <t>ADR工程师</t>
  </si>
  <si>
    <t>质量检验部经理兼综合管理组主管</t>
  </si>
  <si>
    <t>质量检验部</t>
  </si>
  <si>
    <t>微生物检验组主管</t>
  </si>
  <si>
    <t>微生物检验员</t>
  </si>
  <si>
    <t>微生物检验主管（代）</t>
  </si>
  <si>
    <t>中控检验员</t>
  </si>
  <si>
    <t>中控检验主管（代）</t>
  </si>
  <si>
    <t>制剂物料组主管（代）</t>
  </si>
  <si>
    <t>制剂物料检验员</t>
  </si>
  <si>
    <t>技术工程师</t>
  </si>
  <si>
    <t>行政部经理</t>
  </si>
  <si>
    <t>行政部</t>
  </si>
  <si>
    <t>项目专员</t>
  </si>
  <si>
    <t>车队班长</t>
  </si>
  <si>
    <t>行政岗</t>
  </si>
  <si>
    <t>项目经理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</si>
</sst>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ˎ̥"/>
      <family val="1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mailto:aaa@email.com" TargetMode="External"/><Relationship Id="rId2" Type="http://schemas.openxmlformats.org/officeDocument/2006/relationships/hyperlink" Target="mailto:aa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C6" sqref="C6"/>
    </sheetView>
  </sheetViews>
  <sheetFormatPr baseColWidth="10" defaultColWidth="11" defaultRowHeight="15" x14ac:dyDescent="0.15"/>
  <cols>
    <col min="2" max="2" width="12.6640625" bestFit="1" customWidth="1"/>
    <col min="3" max="3" width="23" customWidth="1"/>
    <col min="4" max="4" width="21" customWidth="1"/>
  </cols>
  <sheetData>
    <row r="1" spans="1:9" x14ac:dyDescent="0.1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15">
      <c r="A2" s="2" t="s">
        <v>9</v>
      </c>
      <c r="B2" s="11">
        <v>13816027837</v>
      </c>
      <c r="C2" s="1" t="s">
        <v>168</v>
      </c>
      <c r="D2">
        <v>88888888</v>
      </c>
      <c r="F2">
        <v>136158</v>
      </c>
      <c r="G2" t="s">
        <v>169</v>
      </c>
      <c r="H2" t="s">
        <v>170</v>
      </c>
    </row>
    <row r="3" spans="1:9" x14ac:dyDescent="0.15">
      <c r="A3" s="2" t="s">
        <v>10</v>
      </c>
      <c r="B3" s="11">
        <v>13816027837</v>
      </c>
      <c r="C3" s="1" t="s">
        <v>171</v>
      </c>
      <c r="D3">
        <v>88888888</v>
      </c>
      <c r="F3">
        <v>9396</v>
      </c>
      <c r="G3" t="s">
        <v>172</v>
      </c>
      <c r="H3" t="s">
        <v>170</v>
      </c>
    </row>
    <row r="4" spans="1:9" x14ac:dyDescent="0.15">
      <c r="A4" s="2" t="s">
        <v>11</v>
      </c>
      <c r="B4" s="11">
        <v>13816027837</v>
      </c>
      <c r="C4" s="1" t="s">
        <v>173</v>
      </c>
      <c r="D4">
        <v>88888888</v>
      </c>
      <c r="F4">
        <v>126833</v>
      </c>
      <c r="G4" t="s">
        <v>174</v>
      </c>
      <c r="H4" t="s">
        <v>170</v>
      </c>
    </row>
    <row r="5" spans="1:9" x14ac:dyDescent="0.15">
      <c r="A5" s="3" t="s">
        <v>12</v>
      </c>
      <c r="B5" s="11">
        <v>13816027837</v>
      </c>
      <c r="C5" s="1" t="s">
        <v>175</v>
      </c>
      <c r="D5">
        <v>88888888</v>
      </c>
      <c r="F5">
        <v>803633</v>
      </c>
      <c r="G5" t="s">
        <v>176</v>
      </c>
      <c r="H5" t="s">
        <v>170</v>
      </c>
    </row>
    <row r="6" spans="1:9" x14ac:dyDescent="0.15">
      <c r="A6" s="2" t="s">
        <v>13</v>
      </c>
      <c r="B6" s="11">
        <v>13816027837</v>
      </c>
      <c r="C6" s="1">
        <v>0</v>
      </c>
      <c r="D6">
        <v>88888888</v>
      </c>
      <c r="F6">
        <v>133410</v>
      </c>
      <c r="G6" t="s">
        <v>177</v>
      </c>
      <c r="H6" t="s">
        <v>170</v>
      </c>
    </row>
    <row r="7" spans="1:9" x14ac:dyDescent="0.15">
      <c r="A7" s="2" t="s">
        <v>14</v>
      </c>
      <c r="B7" s="11">
        <v>13816027837</v>
      </c>
      <c r="C7" s="1">
        <v>0</v>
      </c>
      <c r="D7">
        <v>88888888</v>
      </c>
      <c r="F7">
        <v>804285</v>
      </c>
      <c r="G7" t="s">
        <v>178</v>
      </c>
      <c r="H7" t="s">
        <v>179</v>
      </c>
    </row>
    <row r="8" spans="1:9" x14ac:dyDescent="0.15">
      <c r="A8" s="3" t="s">
        <v>15</v>
      </c>
      <c r="B8" s="11">
        <v>13816027837</v>
      </c>
      <c r="C8" s="1">
        <v>0</v>
      </c>
      <c r="D8">
        <v>88888888</v>
      </c>
      <c r="F8">
        <v>13033</v>
      </c>
      <c r="G8" t="s">
        <v>180</v>
      </c>
      <c r="H8" t="s">
        <v>179</v>
      </c>
    </row>
    <row r="9" spans="1:9" x14ac:dyDescent="0.15">
      <c r="A9" s="3" t="s">
        <v>16</v>
      </c>
      <c r="B9" s="11">
        <v>13816027837</v>
      </c>
      <c r="C9" s="1">
        <v>0</v>
      </c>
      <c r="D9">
        <v>88888888</v>
      </c>
      <c r="F9">
        <v>128130</v>
      </c>
      <c r="G9" t="s">
        <v>181</v>
      </c>
      <c r="H9" t="s">
        <v>179</v>
      </c>
    </row>
    <row r="10" spans="1:9" x14ac:dyDescent="0.15">
      <c r="A10" s="3" t="s">
        <v>17</v>
      </c>
      <c r="B10" s="11">
        <v>13816027837</v>
      </c>
      <c r="C10" s="1">
        <v>0</v>
      </c>
      <c r="D10">
        <v>88888888</v>
      </c>
      <c r="F10">
        <v>18021</v>
      </c>
      <c r="G10" t="s">
        <v>182</v>
      </c>
      <c r="H10" t="s">
        <v>179</v>
      </c>
    </row>
    <row r="11" spans="1:9" x14ac:dyDescent="0.15">
      <c r="A11" s="3" t="s">
        <v>18</v>
      </c>
      <c r="B11" s="11">
        <v>13816027837</v>
      </c>
      <c r="C11" s="1">
        <v>0</v>
      </c>
      <c r="D11">
        <v>88888888</v>
      </c>
      <c r="F11">
        <v>121693</v>
      </c>
      <c r="G11" t="s">
        <v>182</v>
      </c>
      <c r="H11" t="s">
        <v>179</v>
      </c>
    </row>
    <row r="12" spans="1:9" x14ac:dyDescent="0.15">
      <c r="A12" s="3" t="s">
        <v>19</v>
      </c>
      <c r="B12" s="11">
        <v>13816027837</v>
      </c>
      <c r="C12" s="1">
        <v>0</v>
      </c>
      <c r="D12">
        <v>88888888</v>
      </c>
      <c r="F12">
        <v>135088</v>
      </c>
      <c r="G12" t="s">
        <v>182</v>
      </c>
      <c r="H12" t="s">
        <v>179</v>
      </c>
    </row>
    <row r="13" spans="1:9" x14ac:dyDescent="0.15">
      <c r="A13" s="3" t="s">
        <v>20</v>
      </c>
      <c r="B13" s="11">
        <v>13816027837</v>
      </c>
      <c r="C13" s="1">
        <v>0</v>
      </c>
      <c r="D13">
        <v>88888888</v>
      </c>
      <c r="F13">
        <v>143737</v>
      </c>
      <c r="G13" t="s">
        <v>182</v>
      </c>
      <c r="H13" t="s">
        <v>179</v>
      </c>
    </row>
    <row r="14" spans="1:9" x14ac:dyDescent="0.15">
      <c r="A14" s="4" t="s">
        <v>21</v>
      </c>
      <c r="B14" s="11">
        <v>13816027837</v>
      </c>
      <c r="C14" s="1">
        <v>0</v>
      </c>
      <c r="D14">
        <v>88888888</v>
      </c>
      <c r="F14">
        <v>117937</v>
      </c>
      <c r="G14" t="s">
        <v>182</v>
      </c>
      <c r="H14" t="s">
        <v>179</v>
      </c>
    </row>
    <row r="15" spans="1:9" x14ac:dyDescent="0.15">
      <c r="A15" s="3" t="s">
        <v>22</v>
      </c>
      <c r="B15" s="11">
        <v>13816027837</v>
      </c>
      <c r="C15" s="1">
        <v>0</v>
      </c>
      <c r="D15">
        <v>88888888</v>
      </c>
      <c r="F15">
        <v>120804</v>
      </c>
      <c r="G15" t="s">
        <v>183</v>
      </c>
      <c r="H15" t="s">
        <v>179</v>
      </c>
    </row>
    <row r="16" spans="1:9" x14ac:dyDescent="0.15">
      <c r="A16" s="3" t="s">
        <v>23</v>
      </c>
      <c r="B16" s="11">
        <v>13816027837</v>
      </c>
      <c r="C16" s="1">
        <v>0</v>
      </c>
      <c r="D16">
        <v>88888888</v>
      </c>
      <c r="F16">
        <v>802327</v>
      </c>
      <c r="G16" t="s">
        <v>184</v>
      </c>
      <c r="H16" t="s">
        <v>179</v>
      </c>
    </row>
    <row r="17" spans="1:8" x14ac:dyDescent="0.15">
      <c r="A17" s="3" t="s">
        <v>24</v>
      </c>
      <c r="B17" s="11">
        <v>13816027837</v>
      </c>
      <c r="C17" s="1">
        <v>0</v>
      </c>
      <c r="D17">
        <v>88888888</v>
      </c>
      <c r="F17">
        <v>802530</v>
      </c>
      <c r="G17" t="s">
        <v>185</v>
      </c>
      <c r="H17" t="s">
        <v>179</v>
      </c>
    </row>
    <row r="18" spans="1:8" x14ac:dyDescent="0.15">
      <c r="A18" s="4" t="s">
        <v>25</v>
      </c>
      <c r="B18" s="11">
        <v>13816027837</v>
      </c>
      <c r="C18" s="1">
        <v>0</v>
      </c>
      <c r="D18">
        <v>88888888</v>
      </c>
      <c r="F18">
        <v>18784</v>
      </c>
      <c r="G18" t="s">
        <v>186</v>
      </c>
      <c r="H18" t="s">
        <v>179</v>
      </c>
    </row>
    <row r="19" spans="1:8" x14ac:dyDescent="0.15">
      <c r="A19" s="3" t="s">
        <v>26</v>
      </c>
      <c r="B19" s="11">
        <v>13816027837</v>
      </c>
      <c r="C19" s="1">
        <v>0</v>
      </c>
      <c r="D19">
        <v>88888888</v>
      </c>
      <c r="F19">
        <v>12944</v>
      </c>
      <c r="G19" t="s">
        <v>186</v>
      </c>
      <c r="H19" t="s">
        <v>179</v>
      </c>
    </row>
    <row r="20" spans="1:8" x14ac:dyDescent="0.15">
      <c r="A20" s="3" t="s">
        <v>27</v>
      </c>
      <c r="B20" s="11">
        <v>13816027837</v>
      </c>
      <c r="C20" s="1">
        <v>0</v>
      </c>
      <c r="D20">
        <v>88888888</v>
      </c>
      <c r="F20">
        <v>121908</v>
      </c>
      <c r="G20" t="s">
        <v>186</v>
      </c>
      <c r="H20" t="s">
        <v>179</v>
      </c>
    </row>
    <row r="21" spans="1:8" x14ac:dyDescent="0.15">
      <c r="A21" s="3" t="s">
        <v>28</v>
      </c>
      <c r="B21" s="11">
        <v>13816027837</v>
      </c>
      <c r="C21" s="1">
        <v>0</v>
      </c>
      <c r="D21">
        <v>88888888</v>
      </c>
      <c r="F21">
        <v>141713</v>
      </c>
      <c r="G21" t="s">
        <v>186</v>
      </c>
      <c r="H21" t="s">
        <v>179</v>
      </c>
    </row>
    <row r="22" spans="1:8" x14ac:dyDescent="0.15">
      <c r="A22" s="4" t="s">
        <v>29</v>
      </c>
      <c r="B22" s="11">
        <v>13816027837</v>
      </c>
      <c r="C22" s="1">
        <v>0</v>
      </c>
      <c r="D22">
        <v>88888888</v>
      </c>
      <c r="F22">
        <v>114657</v>
      </c>
      <c r="G22" t="s">
        <v>186</v>
      </c>
      <c r="H22" t="s">
        <v>179</v>
      </c>
    </row>
    <row r="23" spans="1:8" x14ac:dyDescent="0.15">
      <c r="A23" s="3" t="s">
        <v>30</v>
      </c>
      <c r="B23" s="11">
        <v>13816027837</v>
      </c>
      <c r="C23" s="1">
        <v>0</v>
      </c>
      <c r="D23">
        <v>88888888</v>
      </c>
      <c r="F23">
        <v>123872</v>
      </c>
      <c r="G23" t="s">
        <v>186</v>
      </c>
      <c r="H23" t="s">
        <v>179</v>
      </c>
    </row>
    <row r="24" spans="1:8" x14ac:dyDescent="0.15">
      <c r="A24" s="3" t="s">
        <v>31</v>
      </c>
      <c r="B24" s="11">
        <v>13816027837</v>
      </c>
      <c r="C24" s="1">
        <v>0</v>
      </c>
      <c r="D24">
        <v>88888888</v>
      </c>
      <c r="F24">
        <v>123958</v>
      </c>
      <c r="G24" t="s">
        <v>186</v>
      </c>
      <c r="H24" t="s">
        <v>179</v>
      </c>
    </row>
    <row r="25" spans="1:8" x14ac:dyDescent="0.15">
      <c r="A25" s="3" t="s">
        <v>32</v>
      </c>
      <c r="B25" s="11">
        <v>13816027837</v>
      </c>
      <c r="C25" s="1">
        <v>0</v>
      </c>
      <c r="D25">
        <v>88888888</v>
      </c>
      <c r="F25">
        <v>14447</v>
      </c>
      <c r="G25" t="s">
        <v>186</v>
      </c>
      <c r="H25" t="s">
        <v>179</v>
      </c>
    </row>
    <row r="26" spans="1:8" x14ac:dyDescent="0.15">
      <c r="A26" s="3" t="s">
        <v>33</v>
      </c>
      <c r="B26" s="11">
        <v>13816027837</v>
      </c>
      <c r="C26" s="1">
        <v>0</v>
      </c>
      <c r="D26">
        <v>88888888</v>
      </c>
      <c r="F26">
        <v>118204</v>
      </c>
      <c r="G26" t="s">
        <v>186</v>
      </c>
      <c r="H26" t="s">
        <v>179</v>
      </c>
    </row>
    <row r="27" spans="1:8" x14ac:dyDescent="0.15">
      <c r="A27" s="3" t="s">
        <v>34</v>
      </c>
      <c r="B27" s="11">
        <v>13816027837</v>
      </c>
      <c r="C27" s="1">
        <v>0</v>
      </c>
      <c r="D27">
        <v>88888888</v>
      </c>
      <c r="F27">
        <v>143660</v>
      </c>
      <c r="G27" t="s">
        <v>186</v>
      </c>
      <c r="H27" t="s">
        <v>179</v>
      </c>
    </row>
    <row r="28" spans="1:8" x14ac:dyDescent="0.15">
      <c r="A28" s="3" t="s">
        <v>35</v>
      </c>
      <c r="B28" s="11">
        <v>13816027837</v>
      </c>
      <c r="C28" s="1">
        <v>0</v>
      </c>
      <c r="D28">
        <v>88888888</v>
      </c>
      <c r="F28">
        <v>120237</v>
      </c>
      <c r="G28" t="s">
        <v>187</v>
      </c>
      <c r="H28" t="s">
        <v>179</v>
      </c>
    </row>
    <row r="29" spans="1:8" x14ac:dyDescent="0.15">
      <c r="A29" s="4" t="s">
        <v>36</v>
      </c>
      <c r="B29" s="11">
        <v>13816027837</v>
      </c>
      <c r="C29" s="1">
        <v>0</v>
      </c>
      <c r="D29">
        <v>88888888</v>
      </c>
      <c r="F29">
        <v>100062</v>
      </c>
      <c r="G29" t="s">
        <v>188</v>
      </c>
      <c r="H29" t="s">
        <v>179</v>
      </c>
    </row>
    <row r="30" spans="1:8" x14ac:dyDescent="0.15">
      <c r="A30" s="4" t="s">
        <v>37</v>
      </c>
      <c r="B30" s="11">
        <v>13816027837</v>
      </c>
      <c r="C30" s="1">
        <v>0</v>
      </c>
      <c r="D30">
        <v>88888888</v>
      </c>
      <c r="F30">
        <v>804207</v>
      </c>
      <c r="G30" t="s">
        <v>188</v>
      </c>
      <c r="H30" t="s">
        <v>179</v>
      </c>
    </row>
    <row r="31" spans="1:8" x14ac:dyDescent="0.15">
      <c r="A31" s="3" t="s">
        <v>38</v>
      </c>
      <c r="B31" s="11">
        <v>13816027837</v>
      </c>
      <c r="C31" s="1">
        <v>0</v>
      </c>
      <c r="D31">
        <v>88888888</v>
      </c>
      <c r="F31">
        <v>141343</v>
      </c>
      <c r="G31" t="s">
        <v>189</v>
      </c>
      <c r="H31" t="s">
        <v>179</v>
      </c>
    </row>
    <row r="32" spans="1:8" x14ac:dyDescent="0.15">
      <c r="A32" s="3" t="s">
        <v>39</v>
      </c>
      <c r="B32" s="11">
        <v>13816027837</v>
      </c>
      <c r="C32" s="1">
        <v>0</v>
      </c>
      <c r="D32">
        <v>88888888</v>
      </c>
      <c r="F32">
        <v>141781</v>
      </c>
      <c r="G32" t="s">
        <v>189</v>
      </c>
      <c r="H32" t="s">
        <v>179</v>
      </c>
    </row>
    <row r="33" spans="1:8" x14ac:dyDescent="0.15">
      <c r="A33" s="3" t="s">
        <v>40</v>
      </c>
      <c r="B33" s="11">
        <v>13816027837</v>
      </c>
      <c r="C33" s="1">
        <v>0</v>
      </c>
      <c r="D33">
        <v>88888888</v>
      </c>
      <c r="F33">
        <v>136737</v>
      </c>
      <c r="G33" t="s">
        <v>182</v>
      </c>
      <c r="H33" t="s">
        <v>179</v>
      </c>
    </row>
    <row r="34" spans="1:8" x14ac:dyDescent="0.15">
      <c r="A34" s="3" t="s">
        <v>41</v>
      </c>
      <c r="B34" s="11">
        <v>13816027837</v>
      </c>
      <c r="C34" s="1" t="s">
        <v>190</v>
      </c>
      <c r="D34">
        <v>88888888</v>
      </c>
      <c r="F34">
        <v>12087</v>
      </c>
      <c r="G34" t="s">
        <v>191</v>
      </c>
      <c r="H34" t="s">
        <v>192</v>
      </c>
    </row>
    <row r="35" spans="1:8" x14ac:dyDescent="0.15">
      <c r="A35" s="3" t="s">
        <v>42</v>
      </c>
      <c r="B35" s="11">
        <v>13816027837</v>
      </c>
      <c r="C35" s="1" t="s">
        <v>193</v>
      </c>
      <c r="D35">
        <v>88888888</v>
      </c>
      <c r="F35">
        <v>126181</v>
      </c>
      <c r="G35" t="s">
        <v>194</v>
      </c>
      <c r="H35" t="s">
        <v>192</v>
      </c>
    </row>
    <row r="36" spans="1:8" x14ac:dyDescent="0.15">
      <c r="A36" s="3" t="s">
        <v>43</v>
      </c>
      <c r="B36" s="11">
        <v>13816027837</v>
      </c>
      <c r="C36" s="1" t="s">
        <v>195</v>
      </c>
      <c r="D36">
        <v>88888888</v>
      </c>
      <c r="F36">
        <v>142446</v>
      </c>
      <c r="G36" t="s">
        <v>194</v>
      </c>
      <c r="H36" t="s">
        <v>192</v>
      </c>
    </row>
    <row r="37" spans="1:8" x14ac:dyDescent="0.15">
      <c r="A37" s="3" t="s">
        <v>44</v>
      </c>
      <c r="B37" s="11">
        <v>13816027837</v>
      </c>
      <c r="C37" s="1" t="s">
        <v>196</v>
      </c>
      <c r="D37">
        <v>88888888</v>
      </c>
      <c r="F37">
        <v>12912</v>
      </c>
      <c r="G37" t="s">
        <v>197</v>
      </c>
      <c r="H37" t="s">
        <v>198</v>
      </c>
    </row>
    <row r="38" spans="1:8" x14ac:dyDescent="0.15">
      <c r="A38" s="3" t="s">
        <v>45</v>
      </c>
      <c r="B38" s="11">
        <v>13816027837</v>
      </c>
      <c r="C38" s="1" t="s">
        <v>199</v>
      </c>
      <c r="D38">
        <v>88888888</v>
      </c>
      <c r="F38">
        <v>128673</v>
      </c>
      <c r="G38" t="s">
        <v>200</v>
      </c>
      <c r="H38" t="s">
        <v>198</v>
      </c>
    </row>
    <row r="39" spans="1:8" x14ac:dyDescent="0.15">
      <c r="A39" s="3" t="s">
        <v>46</v>
      </c>
      <c r="B39" s="11">
        <v>13816027837</v>
      </c>
      <c r="C39" s="1" t="s">
        <v>201</v>
      </c>
      <c r="D39">
        <v>88888888</v>
      </c>
      <c r="F39">
        <v>126358</v>
      </c>
      <c r="G39" t="s">
        <v>202</v>
      </c>
      <c r="H39" t="s">
        <v>198</v>
      </c>
    </row>
    <row r="40" spans="1:8" x14ac:dyDescent="0.15">
      <c r="A40" s="3" t="s">
        <v>47</v>
      </c>
      <c r="B40" s="11">
        <v>13816027837</v>
      </c>
      <c r="C40" s="1" t="s">
        <v>203</v>
      </c>
      <c r="D40">
        <v>88888888</v>
      </c>
      <c r="F40">
        <v>140130</v>
      </c>
      <c r="G40" t="s">
        <v>204</v>
      </c>
      <c r="H40" t="s">
        <v>198</v>
      </c>
    </row>
    <row r="41" spans="1:8" x14ac:dyDescent="0.15">
      <c r="A41" s="3" t="s">
        <v>48</v>
      </c>
      <c r="B41" s="11">
        <v>13816027837</v>
      </c>
      <c r="C41" s="1" t="s">
        <v>205</v>
      </c>
      <c r="D41">
        <v>88888888</v>
      </c>
      <c r="F41">
        <v>134194</v>
      </c>
      <c r="G41" t="s">
        <v>206</v>
      </c>
      <c r="H41" t="s">
        <v>198</v>
      </c>
    </row>
    <row r="42" spans="1:8" x14ac:dyDescent="0.15">
      <c r="A42" s="4" t="s">
        <v>49</v>
      </c>
      <c r="B42" s="11">
        <v>13816027837</v>
      </c>
      <c r="C42" s="1" t="s">
        <v>207</v>
      </c>
      <c r="D42">
        <v>88888888</v>
      </c>
      <c r="F42">
        <v>801452</v>
      </c>
      <c r="G42" t="s">
        <v>206</v>
      </c>
      <c r="H42" t="s">
        <v>198</v>
      </c>
    </row>
    <row r="43" spans="1:8" x14ac:dyDescent="0.15">
      <c r="A43" s="4" t="s">
        <v>50</v>
      </c>
      <c r="B43" s="11">
        <v>13816027837</v>
      </c>
      <c r="C43" s="1" t="s">
        <v>208</v>
      </c>
      <c r="D43">
        <v>88888888</v>
      </c>
      <c r="F43">
        <v>201519</v>
      </c>
      <c r="G43" t="s">
        <v>209</v>
      </c>
      <c r="H43" t="s">
        <v>198</v>
      </c>
    </row>
    <row r="44" spans="1:8" x14ac:dyDescent="0.15">
      <c r="A44" s="4" t="s">
        <v>51</v>
      </c>
      <c r="B44" s="11">
        <v>13816027837</v>
      </c>
      <c r="C44" s="1" t="s">
        <v>210</v>
      </c>
      <c r="D44">
        <v>88888888</v>
      </c>
      <c r="F44">
        <v>803608</v>
      </c>
      <c r="G44" t="s">
        <v>204</v>
      </c>
      <c r="H44" t="s">
        <v>198</v>
      </c>
    </row>
    <row r="45" spans="1:8" x14ac:dyDescent="0.15">
      <c r="A45" s="4" t="s">
        <v>52</v>
      </c>
      <c r="B45" s="11">
        <v>13816027837</v>
      </c>
      <c r="C45" s="1" t="s">
        <v>211</v>
      </c>
      <c r="D45">
        <v>88888888</v>
      </c>
      <c r="F45">
        <v>803610</v>
      </c>
      <c r="G45" t="s">
        <v>209</v>
      </c>
      <c r="H45" t="s">
        <v>198</v>
      </c>
    </row>
    <row r="46" spans="1:8" x14ac:dyDescent="0.15">
      <c r="A46" s="5" t="s">
        <v>53</v>
      </c>
      <c r="B46" s="11">
        <v>13816027837</v>
      </c>
      <c r="C46" s="1" t="s">
        <v>212</v>
      </c>
      <c r="D46">
        <v>88888888</v>
      </c>
      <c r="F46">
        <v>804287</v>
      </c>
      <c r="G46" t="s">
        <v>209</v>
      </c>
      <c r="H46" t="s">
        <v>198</v>
      </c>
    </row>
    <row r="47" spans="1:8" x14ac:dyDescent="0.15">
      <c r="A47" s="5" t="s">
        <v>54</v>
      </c>
      <c r="B47" s="11">
        <v>13816027837</v>
      </c>
      <c r="C47" s="1" t="s">
        <v>213</v>
      </c>
      <c r="D47">
        <v>88888888</v>
      </c>
      <c r="F47">
        <v>803609</v>
      </c>
      <c r="G47" t="s">
        <v>214</v>
      </c>
      <c r="H47" t="s">
        <v>215</v>
      </c>
    </row>
    <row r="48" spans="1:8" x14ac:dyDescent="0.15">
      <c r="A48" s="3" t="s">
        <v>55</v>
      </c>
      <c r="B48" s="11">
        <v>13816027837</v>
      </c>
      <c r="C48" s="1">
        <v>0</v>
      </c>
      <c r="D48">
        <v>88888888</v>
      </c>
      <c r="F48">
        <v>4286</v>
      </c>
      <c r="G48" t="s">
        <v>216</v>
      </c>
      <c r="H48" t="s">
        <v>215</v>
      </c>
    </row>
    <row r="49" spans="1:8" x14ac:dyDescent="0.15">
      <c r="A49" s="3" t="s">
        <v>56</v>
      </c>
      <c r="B49" s="11">
        <v>13816027837</v>
      </c>
      <c r="C49" s="1">
        <v>0</v>
      </c>
      <c r="D49">
        <v>88888888</v>
      </c>
      <c r="F49">
        <v>9091</v>
      </c>
      <c r="G49" t="s">
        <v>217</v>
      </c>
      <c r="H49" t="s">
        <v>215</v>
      </c>
    </row>
    <row r="50" spans="1:8" x14ac:dyDescent="0.15">
      <c r="A50" s="3" t="s">
        <v>57</v>
      </c>
      <c r="B50" s="11">
        <v>13816027837</v>
      </c>
      <c r="C50" s="1">
        <v>0</v>
      </c>
      <c r="D50">
        <v>88888888</v>
      </c>
      <c r="F50">
        <v>10814</v>
      </c>
      <c r="G50" t="s">
        <v>218</v>
      </c>
      <c r="H50" t="s">
        <v>215</v>
      </c>
    </row>
    <row r="51" spans="1:8" x14ac:dyDescent="0.15">
      <c r="A51" s="4" t="s">
        <v>58</v>
      </c>
      <c r="B51" s="11">
        <v>13816027837</v>
      </c>
      <c r="C51" s="1">
        <v>0</v>
      </c>
      <c r="D51">
        <v>88888888</v>
      </c>
      <c r="F51">
        <v>124225</v>
      </c>
      <c r="G51" t="s">
        <v>218</v>
      </c>
      <c r="H51" t="s">
        <v>215</v>
      </c>
    </row>
    <row r="52" spans="1:8" x14ac:dyDescent="0.15">
      <c r="A52" s="4" t="s">
        <v>59</v>
      </c>
      <c r="B52" s="11">
        <v>13816027837</v>
      </c>
      <c r="C52" s="1">
        <v>0</v>
      </c>
      <c r="D52">
        <v>88888888</v>
      </c>
      <c r="F52">
        <v>141842</v>
      </c>
      <c r="G52" t="s">
        <v>219</v>
      </c>
      <c r="H52" t="s">
        <v>215</v>
      </c>
    </row>
    <row r="53" spans="1:8" x14ac:dyDescent="0.15">
      <c r="A53" s="3" t="s">
        <v>60</v>
      </c>
      <c r="B53" s="11">
        <v>13816027837</v>
      </c>
      <c r="C53" s="1">
        <v>0</v>
      </c>
      <c r="D53">
        <v>88888888</v>
      </c>
      <c r="F53">
        <v>17318</v>
      </c>
      <c r="G53" t="s">
        <v>220</v>
      </c>
      <c r="H53" t="s">
        <v>215</v>
      </c>
    </row>
    <row r="54" spans="1:8" x14ac:dyDescent="0.15">
      <c r="A54" s="3" t="s">
        <v>61</v>
      </c>
      <c r="B54" s="11">
        <v>13816027837</v>
      </c>
      <c r="C54" s="1">
        <v>0</v>
      </c>
      <c r="D54">
        <v>88888888</v>
      </c>
      <c r="F54">
        <v>129029</v>
      </c>
      <c r="G54" t="s">
        <v>221</v>
      </c>
      <c r="H54" t="s">
        <v>215</v>
      </c>
    </row>
    <row r="55" spans="1:8" x14ac:dyDescent="0.15">
      <c r="A55" s="4" t="s">
        <v>62</v>
      </c>
      <c r="B55" s="11">
        <v>13816027837</v>
      </c>
      <c r="C55" s="1">
        <v>0</v>
      </c>
      <c r="D55">
        <v>88888888</v>
      </c>
      <c r="F55">
        <v>139050</v>
      </c>
      <c r="G55" t="s">
        <v>222</v>
      </c>
      <c r="H55" t="s">
        <v>215</v>
      </c>
    </row>
    <row r="56" spans="1:8" x14ac:dyDescent="0.15">
      <c r="A56" s="3" t="s">
        <v>63</v>
      </c>
      <c r="B56" s="11">
        <v>13816027837</v>
      </c>
      <c r="C56" s="1">
        <v>0</v>
      </c>
      <c r="D56">
        <v>88888888</v>
      </c>
      <c r="F56">
        <v>142635</v>
      </c>
      <c r="G56" t="s">
        <v>223</v>
      </c>
      <c r="H56" t="s">
        <v>215</v>
      </c>
    </row>
    <row r="57" spans="1:8" x14ac:dyDescent="0.15">
      <c r="A57" s="3" t="s">
        <v>64</v>
      </c>
      <c r="B57" s="11">
        <v>13816027837</v>
      </c>
      <c r="C57" s="1">
        <v>0</v>
      </c>
      <c r="D57">
        <v>88888888</v>
      </c>
      <c r="F57">
        <v>120361</v>
      </c>
      <c r="G57" t="s">
        <v>224</v>
      </c>
      <c r="H57" t="s">
        <v>215</v>
      </c>
    </row>
    <row r="58" spans="1:8" x14ac:dyDescent="0.15">
      <c r="A58" s="3" t="s">
        <v>65</v>
      </c>
      <c r="B58" s="11">
        <v>13816027837</v>
      </c>
      <c r="C58" s="1">
        <v>0</v>
      </c>
      <c r="D58">
        <v>88888888</v>
      </c>
      <c r="F58">
        <v>16813</v>
      </c>
      <c r="G58" t="s">
        <v>225</v>
      </c>
      <c r="H58" t="s">
        <v>215</v>
      </c>
    </row>
    <row r="59" spans="1:8" x14ac:dyDescent="0.15">
      <c r="A59" s="6" t="s">
        <v>66</v>
      </c>
      <c r="B59" s="11">
        <v>13816027837</v>
      </c>
      <c r="C59" s="1">
        <v>0</v>
      </c>
      <c r="D59">
        <v>88888888</v>
      </c>
      <c r="F59">
        <v>134217</v>
      </c>
      <c r="G59" t="s">
        <v>226</v>
      </c>
      <c r="H59" t="s">
        <v>215</v>
      </c>
    </row>
    <row r="60" spans="1:8" x14ac:dyDescent="0.15">
      <c r="A60" s="4" t="s">
        <v>67</v>
      </c>
      <c r="B60" s="11">
        <v>13816027837</v>
      </c>
      <c r="C60" s="1">
        <v>0</v>
      </c>
      <c r="D60">
        <v>88888888</v>
      </c>
      <c r="F60">
        <v>125454</v>
      </c>
      <c r="G60" t="s">
        <v>226</v>
      </c>
      <c r="H60" t="s">
        <v>215</v>
      </c>
    </row>
    <row r="61" spans="1:8" x14ac:dyDescent="0.15">
      <c r="A61" s="3" t="s">
        <v>68</v>
      </c>
      <c r="B61" s="11">
        <v>13816027837</v>
      </c>
      <c r="C61" s="1">
        <v>0</v>
      </c>
      <c r="D61">
        <v>88888888</v>
      </c>
      <c r="F61">
        <v>136280</v>
      </c>
      <c r="G61" t="s">
        <v>226</v>
      </c>
      <c r="H61" t="s">
        <v>215</v>
      </c>
    </row>
    <row r="62" spans="1:8" x14ac:dyDescent="0.15">
      <c r="A62" s="4" t="s">
        <v>69</v>
      </c>
      <c r="B62" s="11">
        <v>13816027837</v>
      </c>
      <c r="C62" s="1">
        <v>0</v>
      </c>
      <c r="D62">
        <v>88888888</v>
      </c>
      <c r="F62">
        <v>141950</v>
      </c>
      <c r="G62" t="s">
        <v>227</v>
      </c>
      <c r="H62" t="s">
        <v>215</v>
      </c>
    </row>
    <row r="63" spans="1:8" x14ac:dyDescent="0.15">
      <c r="A63" s="4" t="s">
        <v>70</v>
      </c>
      <c r="B63" s="11">
        <v>13816027837</v>
      </c>
      <c r="C63" s="1">
        <v>0</v>
      </c>
      <c r="D63">
        <v>88888888</v>
      </c>
      <c r="F63">
        <v>801190</v>
      </c>
      <c r="G63" t="s">
        <v>227</v>
      </c>
      <c r="H63" t="s">
        <v>215</v>
      </c>
    </row>
    <row r="64" spans="1:8" x14ac:dyDescent="0.15">
      <c r="A64" s="4" t="s">
        <v>71</v>
      </c>
      <c r="B64" s="11">
        <v>13816027837</v>
      </c>
      <c r="C64" s="1">
        <v>0</v>
      </c>
      <c r="D64">
        <v>88888888</v>
      </c>
      <c r="F64">
        <v>141764</v>
      </c>
      <c r="G64" t="s">
        <v>227</v>
      </c>
      <c r="H64" t="s">
        <v>215</v>
      </c>
    </row>
    <row r="65" spans="1:8" x14ac:dyDescent="0.15">
      <c r="A65" s="3" t="s">
        <v>72</v>
      </c>
      <c r="B65" s="11">
        <v>13816027837</v>
      </c>
      <c r="C65" s="1">
        <v>0</v>
      </c>
      <c r="D65">
        <v>88888888</v>
      </c>
      <c r="F65">
        <v>131678</v>
      </c>
      <c r="G65" t="s">
        <v>227</v>
      </c>
      <c r="H65" t="s">
        <v>215</v>
      </c>
    </row>
    <row r="66" spans="1:8" x14ac:dyDescent="0.15">
      <c r="A66" s="4" t="s">
        <v>73</v>
      </c>
      <c r="B66" s="11">
        <v>13816027837</v>
      </c>
      <c r="C66" s="1">
        <v>0</v>
      </c>
      <c r="D66">
        <v>88888888</v>
      </c>
      <c r="F66">
        <v>132785</v>
      </c>
      <c r="G66" t="s">
        <v>226</v>
      </c>
      <c r="H66" t="s">
        <v>215</v>
      </c>
    </row>
    <row r="67" spans="1:8" x14ac:dyDescent="0.15">
      <c r="A67" s="4" t="s">
        <v>74</v>
      </c>
      <c r="B67" s="11">
        <v>13816027837</v>
      </c>
      <c r="C67" s="1">
        <v>0</v>
      </c>
      <c r="D67">
        <v>88888888</v>
      </c>
      <c r="F67">
        <v>143761</v>
      </c>
      <c r="G67" t="s">
        <v>227</v>
      </c>
      <c r="H67" t="s">
        <v>215</v>
      </c>
    </row>
    <row r="68" spans="1:8" x14ac:dyDescent="0.15">
      <c r="A68" s="4" t="s">
        <v>75</v>
      </c>
      <c r="B68" s="11">
        <v>13816027837</v>
      </c>
      <c r="C68" s="1">
        <v>0</v>
      </c>
      <c r="D68">
        <v>88888888</v>
      </c>
      <c r="F68">
        <v>140959</v>
      </c>
      <c r="G68" t="s">
        <v>227</v>
      </c>
      <c r="H68" t="s">
        <v>215</v>
      </c>
    </row>
    <row r="69" spans="1:8" x14ac:dyDescent="0.15">
      <c r="A69" s="4" t="s">
        <v>76</v>
      </c>
      <c r="B69" s="11">
        <v>13816027837</v>
      </c>
      <c r="C69" s="1">
        <v>0</v>
      </c>
      <c r="D69">
        <v>88888888</v>
      </c>
      <c r="F69">
        <v>136288</v>
      </c>
      <c r="G69" t="s">
        <v>227</v>
      </c>
      <c r="H69" t="s">
        <v>215</v>
      </c>
    </row>
    <row r="70" spans="1:8" x14ac:dyDescent="0.15">
      <c r="A70" s="4" t="s">
        <v>77</v>
      </c>
      <c r="B70" s="11">
        <v>13816027837</v>
      </c>
      <c r="C70" s="1">
        <v>0</v>
      </c>
      <c r="D70">
        <v>88888888</v>
      </c>
      <c r="F70">
        <v>143625</v>
      </c>
      <c r="G70" t="s">
        <v>226</v>
      </c>
      <c r="H70" t="s">
        <v>215</v>
      </c>
    </row>
    <row r="71" spans="1:8" x14ac:dyDescent="0.15">
      <c r="A71" s="4" t="s">
        <v>78</v>
      </c>
      <c r="B71" s="11">
        <v>13816027837</v>
      </c>
      <c r="C71" s="1">
        <v>0</v>
      </c>
      <c r="D71">
        <v>88888888</v>
      </c>
      <c r="F71">
        <v>142027</v>
      </c>
      <c r="G71" t="s">
        <v>227</v>
      </c>
      <c r="H71" t="s">
        <v>215</v>
      </c>
    </row>
    <row r="72" spans="1:8" x14ac:dyDescent="0.15">
      <c r="A72" s="4" t="s">
        <v>79</v>
      </c>
      <c r="B72" s="11">
        <v>13816027837</v>
      </c>
      <c r="C72" s="1">
        <v>0</v>
      </c>
      <c r="D72">
        <v>88888888</v>
      </c>
      <c r="F72">
        <v>801462</v>
      </c>
      <c r="G72" t="s">
        <v>227</v>
      </c>
      <c r="H72" t="s">
        <v>215</v>
      </c>
    </row>
    <row r="73" spans="1:8" x14ac:dyDescent="0.15">
      <c r="A73" s="4" t="s">
        <v>80</v>
      </c>
      <c r="B73" s="11">
        <v>13816027837</v>
      </c>
      <c r="C73" s="1">
        <v>0</v>
      </c>
      <c r="D73">
        <v>88888888</v>
      </c>
      <c r="F73">
        <v>136293</v>
      </c>
      <c r="G73" t="s">
        <v>227</v>
      </c>
      <c r="H73" t="s">
        <v>215</v>
      </c>
    </row>
    <row r="74" spans="1:8" x14ac:dyDescent="0.15">
      <c r="A74" s="4" t="s">
        <v>81</v>
      </c>
      <c r="B74" s="11">
        <v>13816027837</v>
      </c>
      <c r="C74" s="1">
        <v>0</v>
      </c>
      <c r="D74">
        <v>88888888</v>
      </c>
      <c r="F74">
        <v>801652</v>
      </c>
      <c r="G74" t="s">
        <v>227</v>
      </c>
      <c r="H74" t="s">
        <v>215</v>
      </c>
    </row>
    <row r="75" spans="1:8" x14ac:dyDescent="0.15">
      <c r="A75" s="7" t="s">
        <v>82</v>
      </c>
      <c r="B75" s="11">
        <v>13816027837</v>
      </c>
      <c r="C75" s="1">
        <v>0</v>
      </c>
      <c r="D75">
        <v>88888888</v>
      </c>
      <c r="F75">
        <v>201509</v>
      </c>
      <c r="G75" t="s">
        <v>227</v>
      </c>
      <c r="H75" t="s">
        <v>215</v>
      </c>
    </row>
    <row r="76" spans="1:8" x14ac:dyDescent="0.15">
      <c r="A76" s="7" t="s">
        <v>83</v>
      </c>
      <c r="B76" s="11">
        <v>13816027837</v>
      </c>
      <c r="C76" s="1">
        <v>0</v>
      </c>
      <c r="D76">
        <v>88888888</v>
      </c>
      <c r="F76">
        <v>801722</v>
      </c>
      <c r="G76" t="s">
        <v>227</v>
      </c>
      <c r="H76" t="s">
        <v>215</v>
      </c>
    </row>
    <row r="77" spans="1:8" x14ac:dyDescent="0.15">
      <c r="A77" s="7" t="s">
        <v>84</v>
      </c>
      <c r="B77" s="11">
        <v>13816027837</v>
      </c>
      <c r="C77" s="1">
        <v>0</v>
      </c>
      <c r="D77">
        <v>88888888</v>
      </c>
      <c r="F77">
        <v>804208</v>
      </c>
      <c r="G77" t="s">
        <v>227</v>
      </c>
      <c r="H77" t="s">
        <v>215</v>
      </c>
    </row>
    <row r="78" spans="1:8" x14ac:dyDescent="0.15">
      <c r="A78" s="7" t="s">
        <v>85</v>
      </c>
      <c r="B78" s="11">
        <v>13816027837</v>
      </c>
      <c r="C78" s="1">
        <v>0</v>
      </c>
      <c r="D78">
        <v>88888888</v>
      </c>
      <c r="F78">
        <v>804260</v>
      </c>
      <c r="G78" t="s">
        <v>227</v>
      </c>
      <c r="H78" t="s">
        <v>215</v>
      </c>
    </row>
    <row r="79" spans="1:8" x14ac:dyDescent="0.15">
      <c r="A79" s="3" t="s">
        <v>86</v>
      </c>
      <c r="B79" s="11">
        <v>13816027837</v>
      </c>
      <c r="C79" s="1">
        <v>0</v>
      </c>
      <c r="D79">
        <v>88888888</v>
      </c>
      <c r="F79">
        <v>15784</v>
      </c>
      <c r="G79" t="s">
        <v>228</v>
      </c>
      <c r="H79" t="s">
        <v>215</v>
      </c>
    </row>
    <row r="80" spans="1:8" x14ac:dyDescent="0.15">
      <c r="A80" s="3" t="s">
        <v>87</v>
      </c>
      <c r="B80" s="11">
        <v>13816027837</v>
      </c>
      <c r="C80" s="1">
        <v>0</v>
      </c>
      <c r="D80">
        <v>88888888</v>
      </c>
      <c r="F80">
        <v>17572</v>
      </c>
      <c r="G80" t="s">
        <v>229</v>
      </c>
      <c r="H80" t="s">
        <v>215</v>
      </c>
    </row>
    <row r="81" spans="1:8" x14ac:dyDescent="0.15">
      <c r="A81" s="3" t="s">
        <v>88</v>
      </c>
      <c r="B81" s="11">
        <v>13816027837</v>
      </c>
      <c r="C81" s="1">
        <v>0</v>
      </c>
      <c r="D81">
        <v>88888888</v>
      </c>
      <c r="F81">
        <v>140259</v>
      </c>
      <c r="G81" t="s">
        <v>230</v>
      </c>
      <c r="H81" t="s">
        <v>215</v>
      </c>
    </row>
    <row r="82" spans="1:8" x14ac:dyDescent="0.15">
      <c r="A82" s="4" t="s">
        <v>89</v>
      </c>
      <c r="B82" s="11">
        <v>13816027837</v>
      </c>
      <c r="C82" s="1">
        <v>0</v>
      </c>
      <c r="D82">
        <v>88888888</v>
      </c>
      <c r="F82">
        <v>139704</v>
      </c>
      <c r="G82" t="s">
        <v>230</v>
      </c>
      <c r="H82" t="s">
        <v>215</v>
      </c>
    </row>
    <row r="83" spans="1:8" x14ac:dyDescent="0.15">
      <c r="A83" s="4" t="s">
        <v>90</v>
      </c>
      <c r="B83" s="11">
        <v>13816027837</v>
      </c>
      <c r="C83" s="1">
        <v>0</v>
      </c>
      <c r="D83">
        <v>88888888</v>
      </c>
      <c r="F83">
        <v>141230</v>
      </c>
      <c r="G83" t="s">
        <v>230</v>
      </c>
      <c r="H83" t="s">
        <v>215</v>
      </c>
    </row>
    <row r="84" spans="1:8" x14ac:dyDescent="0.15">
      <c r="A84" s="4" t="s">
        <v>91</v>
      </c>
      <c r="B84" s="11">
        <v>13816027837</v>
      </c>
      <c r="C84" s="1">
        <v>0</v>
      </c>
      <c r="D84">
        <v>88888888</v>
      </c>
      <c r="F84">
        <v>801313</v>
      </c>
      <c r="G84" t="s">
        <v>230</v>
      </c>
      <c r="H84" t="s">
        <v>215</v>
      </c>
    </row>
    <row r="85" spans="1:8" x14ac:dyDescent="0.15">
      <c r="A85" s="4" t="s">
        <v>92</v>
      </c>
      <c r="B85" s="11">
        <v>13816027837</v>
      </c>
      <c r="C85" s="1">
        <v>0</v>
      </c>
      <c r="D85">
        <v>88888888</v>
      </c>
      <c r="F85">
        <v>801310</v>
      </c>
      <c r="G85" t="s">
        <v>230</v>
      </c>
      <c r="H85" t="s">
        <v>215</v>
      </c>
    </row>
    <row r="86" spans="1:8" x14ac:dyDescent="0.15">
      <c r="A86" s="3" t="s">
        <v>93</v>
      </c>
      <c r="B86" s="11">
        <v>13816027837</v>
      </c>
      <c r="C86" s="1">
        <v>0</v>
      </c>
      <c r="D86">
        <v>88888888</v>
      </c>
      <c r="F86">
        <v>128329</v>
      </c>
      <c r="G86" t="s">
        <v>230</v>
      </c>
      <c r="H86" t="s">
        <v>215</v>
      </c>
    </row>
    <row r="87" spans="1:8" x14ac:dyDescent="0.15">
      <c r="A87" s="3" t="s">
        <v>94</v>
      </c>
      <c r="B87" s="11">
        <v>13816027837</v>
      </c>
      <c r="C87" s="1">
        <v>0</v>
      </c>
      <c r="D87">
        <v>88888888</v>
      </c>
      <c r="F87">
        <v>117235</v>
      </c>
      <c r="G87" t="s">
        <v>231</v>
      </c>
      <c r="H87" t="s">
        <v>215</v>
      </c>
    </row>
    <row r="88" spans="1:8" x14ac:dyDescent="0.15">
      <c r="A88" s="3" t="s">
        <v>95</v>
      </c>
      <c r="B88" s="11">
        <v>13816027837</v>
      </c>
      <c r="C88" s="1">
        <v>0</v>
      </c>
      <c r="D88">
        <v>88888888</v>
      </c>
      <c r="F88">
        <v>17910</v>
      </c>
      <c r="G88" t="s">
        <v>232</v>
      </c>
      <c r="H88" t="s">
        <v>215</v>
      </c>
    </row>
    <row r="89" spans="1:8" x14ac:dyDescent="0.15">
      <c r="A89" s="4" t="s">
        <v>96</v>
      </c>
      <c r="B89" s="11">
        <v>13816027837</v>
      </c>
      <c r="C89" s="1">
        <v>0</v>
      </c>
      <c r="D89">
        <v>88888888</v>
      </c>
      <c r="F89">
        <v>136291</v>
      </c>
      <c r="G89" t="s">
        <v>232</v>
      </c>
      <c r="H89" t="s">
        <v>215</v>
      </c>
    </row>
    <row r="90" spans="1:8" x14ac:dyDescent="0.15">
      <c r="A90" s="3" t="s">
        <v>97</v>
      </c>
      <c r="B90" s="11">
        <v>13816027837</v>
      </c>
      <c r="C90" s="1">
        <v>0</v>
      </c>
      <c r="D90">
        <v>88888888</v>
      </c>
      <c r="F90">
        <v>134449</v>
      </c>
      <c r="G90" t="s">
        <v>233</v>
      </c>
      <c r="H90" t="s">
        <v>215</v>
      </c>
    </row>
    <row r="91" spans="1:8" x14ac:dyDescent="0.15">
      <c r="A91" s="4" t="s">
        <v>98</v>
      </c>
      <c r="B91" s="11">
        <v>13816027837</v>
      </c>
      <c r="C91" s="1">
        <v>0</v>
      </c>
      <c r="D91">
        <v>88888888</v>
      </c>
      <c r="F91">
        <v>803639</v>
      </c>
      <c r="G91" t="s">
        <v>232</v>
      </c>
      <c r="H91" t="s">
        <v>215</v>
      </c>
    </row>
    <row r="92" spans="1:8" x14ac:dyDescent="0.15">
      <c r="A92" s="4" t="s">
        <v>99</v>
      </c>
      <c r="B92" s="11">
        <v>13816027837</v>
      </c>
      <c r="C92" s="1">
        <v>0</v>
      </c>
      <c r="D92">
        <v>88888888</v>
      </c>
      <c r="F92">
        <v>803810</v>
      </c>
      <c r="G92" t="s">
        <v>232</v>
      </c>
      <c r="H92" t="s">
        <v>215</v>
      </c>
    </row>
    <row r="93" spans="1:8" x14ac:dyDescent="0.15">
      <c r="A93" s="4" t="s">
        <v>100</v>
      </c>
      <c r="B93" s="11">
        <v>13816027837</v>
      </c>
      <c r="C93" s="1">
        <v>0</v>
      </c>
      <c r="D93">
        <v>88888888</v>
      </c>
      <c r="F93">
        <v>803977</v>
      </c>
      <c r="G93" t="s">
        <v>232</v>
      </c>
      <c r="H93" t="s">
        <v>215</v>
      </c>
    </row>
    <row r="94" spans="1:8" x14ac:dyDescent="0.15">
      <c r="A94" s="3" t="s">
        <v>101</v>
      </c>
      <c r="B94" s="11">
        <v>13816027837</v>
      </c>
      <c r="C94" s="1">
        <v>0</v>
      </c>
      <c r="D94">
        <v>88888888</v>
      </c>
      <c r="F94">
        <v>15014</v>
      </c>
      <c r="G94" t="s">
        <v>234</v>
      </c>
      <c r="H94" t="s">
        <v>215</v>
      </c>
    </row>
    <row r="95" spans="1:8" x14ac:dyDescent="0.15">
      <c r="A95" s="3" t="s">
        <v>102</v>
      </c>
      <c r="B95" s="11">
        <v>13816027837</v>
      </c>
      <c r="C95" s="1">
        <v>0</v>
      </c>
      <c r="D95">
        <v>88888888</v>
      </c>
      <c r="F95">
        <v>15330</v>
      </c>
      <c r="G95" t="s">
        <v>235</v>
      </c>
      <c r="H95" t="s">
        <v>215</v>
      </c>
    </row>
    <row r="96" spans="1:8" x14ac:dyDescent="0.15">
      <c r="A96" s="3" t="s">
        <v>103</v>
      </c>
      <c r="B96" s="11">
        <v>13816027837</v>
      </c>
      <c r="C96" s="1">
        <v>0</v>
      </c>
      <c r="D96">
        <v>88888888</v>
      </c>
      <c r="F96">
        <v>132771</v>
      </c>
      <c r="G96" t="s">
        <v>236</v>
      </c>
      <c r="H96" t="s">
        <v>215</v>
      </c>
    </row>
    <row r="97" spans="1:8" x14ac:dyDescent="0.15">
      <c r="A97" s="3" t="s">
        <v>104</v>
      </c>
      <c r="B97" s="11">
        <v>13816027837</v>
      </c>
      <c r="C97" s="1">
        <v>0</v>
      </c>
      <c r="D97">
        <v>88888888</v>
      </c>
      <c r="F97">
        <v>18290</v>
      </c>
      <c r="G97" t="s">
        <v>236</v>
      </c>
      <c r="H97" t="s">
        <v>215</v>
      </c>
    </row>
    <row r="98" spans="1:8" x14ac:dyDescent="0.15">
      <c r="A98" s="3" t="s">
        <v>105</v>
      </c>
      <c r="B98" s="11">
        <v>13816027837</v>
      </c>
      <c r="C98" s="1">
        <v>0</v>
      </c>
      <c r="D98">
        <v>88888888</v>
      </c>
      <c r="F98">
        <v>803838</v>
      </c>
      <c r="G98" t="s">
        <v>237</v>
      </c>
      <c r="H98" t="s">
        <v>215</v>
      </c>
    </row>
    <row r="99" spans="1:8" x14ac:dyDescent="0.15">
      <c r="A99" s="8" t="s">
        <v>106</v>
      </c>
      <c r="B99" s="11">
        <v>13816027837</v>
      </c>
      <c r="C99" s="1">
        <v>0</v>
      </c>
      <c r="D99">
        <v>88888888</v>
      </c>
      <c r="F99">
        <v>802542</v>
      </c>
      <c r="G99" t="s">
        <v>230</v>
      </c>
      <c r="H99" t="s">
        <v>215</v>
      </c>
    </row>
    <row r="100" spans="1:8" x14ac:dyDescent="0.15">
      <c r="A100" s="8" t="s">
        <v>107</v>
      </c>
      <c r="B100" s="11">
        <v>13816027837</v>
      </c>
      <c r="C100" s="1">
        <v>0</v>
      </c>
      <c r="D100">
        <v>88888888</v>
      </c>
      <c r="F100">
        <v>802656</v>
      </c>
      <c r="G100" t="s">
        <v>232</v>
      </c>
      <c r="H100" t="s">
        <v>215</v>
      </c>
    </row>
    <row r="101" spans="1:8" x14ac:dyDescent="0.15">
      <c r="A101" s="8" t="s">
        <v>108</v>
      </c>
      <c r="B101" s="11">
        <v>13816027837</v>
      </c>
      <c r="C101" s="1">
        <v>0</v>
      </c>
      <c r="D101">
        <v>88888888</v>
      </c>
      <c r="F101">
        <v>802540</v>
      </c>
      <c r="G101" t="s">
        <v>224</v>
      </c>
      <c r="H101" t="s">
        <v>215</v>
      </c>
    </row>
    <row r="102" spans="1:8" x14ac:dyDescent="0.15">
      <c r="A102" s="8" t="s">
        <v>109</v>
      </c>
      <c r="B102" s="11">
        <v>13816027837</v>
      </c>
      <c r="C102" s="1">
        <v>0</v>
      </c>
      <c r="D102">
        <v>88888888</v>
      </c>
      <c r="F102">
        <v>802659</v>
      </c>
      <c r="G102" t="s">
        <v>227</v>
      </c>
      <c r="H102" t="s">
        <v>215</v>
      </c>
    </row>
    <row r="103" spans="1:8" x14ac:dyDescent="0.15">
      <c r="A103" s="4" t="s">
        <v>110</v>
      </c>
      <c r="B103" s="11">
        <v>13816027837</v>
      </c>
      <c r="C103" s="1">
        <v>0</v>
      </c>
      <c r="D103">
        <v>88888888</v>
      </c>
      <c r="F103">
        <v>803823</v>
      </c>
      <c r="G103" t="s">
        <v>230</v>
      </c>
      <c r="H103" t="s">
        <v>215</v>
      </c>
    </row>
    <row r="104" spans="1:8" x14ac:dyDescent="0.15">
      <c r="A104" s="4" t="s">
        <v>111</v>
      </c>
      <c r="B104" s="11">
        <v>13816027837</v>
      </c>
      <c r="C104" s="1">
        <v>0</v>
      </c>
      <c r="D104">
        <v>88888888</v>
      </c>
      <c r="F104">
        <v>803827</v>
      </c>
      <c r="G104" t="s">
        <v>230</v>
      </c>
      <c r="H104" t="s">
        <v>215</v>
      </c>
    </row>
    <row r="105" spans="1:8" x14ac:dyDescent="0.15">
      <c r="A105" s="7" t="s">
        <v>112</v>
      </c>
      <c r="B105" s="11">
        <v>13816027837</v>
      </c>
      <c r="C105" s="1">
        <v>0</v>
      </c>
      <c r="D105">
        <v>88888888</v>
      </c>
      <c r="F105">
        <v>804054</v>
      </c>
      <c r="G105" t="s">
        <v>227</v>
      </c>
      <c r="H105" t="s">
        <v>215</v>
      </c>
    </row>
    <row r="106" spans="1:8" x14ac:dyDescent="0.15">
      <c r="A106" s="7" t="s">
        <v>113</v>
      </c>
      <c r="B106" s="11">
        <v>13816027837</v>
      </c>
      <c r="C106" s="1">
        <v>0</v>
      </c>
      <c r="D106">
        <v>88888888</v>
      </c>
      <c r="F106">
        <v>804139</v>
      </c>
      <c r="G106" t="s">
        <v>224</v>
      </c>
      <c r="H106" t="s">
        <v>215</v>
      </c>
    </row>
    <row r="107" spans="1:8" x14ac:dyDescent="0.15">
      <c r="A107" s="7" t="s">
        <v>114</v>
      </c>
      <c r="B107" s="11">
        <v>13816027837</v>
      </c>
      <c r="C107" s="1">
        <v>0</v>
      </c>
      <c r="D107">
        <v>88888888</v>
      </c>
      <c r="F107">
        <v>804141</v>
      </c>
      <c r="G107" t="s">
        <v>232</v>
      </c>
      <c r="H107" t="s">
        <v>215</v>
      </c>
    </row>
    <row r="108" spans="1:8" x14ac:dyDescent="0.15">
      <c r="A108" s="3" t="s">
        <v>115</v>
      </c>
      <c r="B108" s="11">
        <v>13816027837</v>
      </c>
      <c r="C108" s="1">
        <v>0</v>
      </c>
      <c r="D108">
        <v>88888888</v>
      </c>
      <c r="F108">
        <v>10809</v>
      </c>
      <c r="G108" t="s">
        <v>238</v>
      </c>
      <c r="H108" t="s">
        <v>239</v>
      </c>
    </row>
    <row r="109" spans="1:8" x14ac:dyDescent="0.15">
      <c r="A109" s="3" t="s">
        <v>116</v>
      </c>
      <c r="B109" s="11">
        <v>13816027837</v>
      </c>
      <c r="C109" s="1">
        <v>0</v>
      </c>
      <c r="D109">
        <v>88888888</v>
      </c>
      <c r="F109">
        <v>10812</v>
      </c>
      <c r="G109" t="s">
        <v>240</v>
      </c>
      <c r="H109" t="s">
        <v>239</v>
      </c>
    </row>
    <row r="110" spans="1:8" x14ac:dyDescent="0.15">
      <c r="A110" s="3" t="s">
        <v>117</v>
      </c>
      <c r="B110" s="11">
        <v>13816027837</v>
      </c>
      <c r="C110" s="1">
        <v>0</v>
      </c>
      <c r="D110">
        <v>88888888</v>
      </c>
      <c r="F110">
        <v>138788</v>
      </c>
      <c r="G110" t="s">
        <v>241</v>
      </c>
      <c r="H110" t="s">
        <v>239</v>
      </c>
    </row>
    <row r="111" spans="1:8" x14ac:dyDescent="0.15">
      <c r="A111" s="3" t="s">
        <v>118</v>
      </c>
      <c r="B111" s="11">
        <v>13816027837</v>
      </c>
      <c r="C111" s="1">
        <v>0</v>
      </c>
      <c r="D111">
        <v>88888888</v>
      </c>
      <c r="F111">
        <v>121454</v>
      </c>
      <c r="G111" t="s">
        <v>242</v>
      </c>
      <c r="H111" t="s">
        <v>239</v>
      </c>
    </row>
    <row r="112" spans="1:8" x14ac:dyDescent="0.15">
      <c r="A112" s="3" t="s">
        <v>119</v>
      </c>
      <c r="B112" s="11">
        <v>13816027837</v>
      </c>
      <c r="C112" s="1">
        <v>0</v>
      </c>
      <c r="D112">
        <v>88888888</v>
      </c>
      <c r="F112">
        <v>132650</v>
      </c>
      <c r="G112" t="s">
        <v>242</v>
      </c>
      <c r="H112" t="s">
        <v>239</v>
      </c>
    </row>
    <row r="113" spans="1:8" x14ac:dyDescent="0.15">
      <c r="A113" s="3" t="s">
        <v>120</v>
      </c>
      <c r="B113" s="11">
        <v>13816027837</v>
      </c>
      <c r="C113" s="1">
        <v>0</v>
      </c>
      <c r="D113">
        <v>88888888</v>
      </c>
      <c r="F113">
        <v>12916</v>
      </c>
      <c r="G113" t="s">
        <v>243</v>
      </c>
      <c r="H113" t="s">
        <v>239</v>
      </c>
    </row>
    <row r="114" spans="1:8" x14ac:dyDescent="0.15">
      <c r="A114" s="4" t="s">
        <v>121</v>
      </c>
      <c r="B114" s="11">
        <v>13816027837</v>
      </c>
      <c r="C114" s="1">
        <v>0</v>
      </c>
      <c r="D114">
        <v>88888888</v>
      </c>
      <c r="F114">
        <v>131876</v>
      </c>
      <c r="G114" t="s">
        <v>244</v>
      </c>
      <c r="H114" t="s">
        <v>239</v>
      </c>
    </row>
    <row r="115" spans="1:8" x14ac:dyDescent="0.15">
      <c r="A115" s="4" t="s">
        <v>122</v>
      </c>
      <c r="B115" s="11">
        <v>13816027837</v>
      </c>
      <c r="C115" s="1">
        <v>0</v>
      </c>
      <c r="D115">
        <v>88888888</v>
      </c>
      <c r="F115">
        <v>803003</v>
      </c>
      <c r="G115" t="s">
        <v>245</v>
      </c>
      <c r="H115" t="s">
        <v>239</v>
      </c>
    </row>
    <row r="116" spans="1:8" x14ac:dyDescent="0.15">
      <c r="A116" s="3" t="s">
        <v>123</v>
      </c>
      <c r="B116" s="11">
        <v>13816027837</v>
      </c>
      <c r="C116" s="1">
        <v>0</v>
      </c>
      <c r="D116">
        <v>88888888</v>
      </c>
      <c r="F116">
        <v>9392</v>
      </c>
      <c r="G116" t="s">
        <v>246</v>
      </c>
      <c r="H116" t="s">
        <v>247</v>
      </c>
    </row>
    <row r="117" spans="1:8" x14ac:dyDescent="0.15">
      <c r="A117" s="3" t="s">
        <v>124</v>
      </c>
      <c r="B117" s="11">
        <v>13816027837</v>
      </c>
      <c r="C117" s="1">
        <v>0</v>
      </c>
      <c r="D117">
        <v>88888888</v>
      </c>
      <c r="F117">
        <v>9092</v>
      </c>
      <c r="G117" t="s">
        <v>248</v>
      </c>
      <c r="H117" t="s">
        <v>247</v>
      </c>
    </row>
    <row r="118" spans="1:8" x14ac:dyDescent="0.15">
      <c r="A118" s="3" t="s">
        <v>125</v>
      </c>
      <c r="B118" s="11">
        <v>13816027837</v>
      </c>
      <c r="C118" s="1">
        <v>0</v>
      </c>
      <c r="D118">
        <v>88888888</v>
      </c>
      <c r="F118">
        <v>142804</v>
      </c>
      <c r="G118" t="s">
        <v>249</v>
      </c>
      <c r="H118" t="s">
        <v>247</v>
      </c>
    </row>
    <row r="119" spans="1:8" x14ac:dyDescent="0.15">
      <c r="A119" s="3" t="s">
        <v>126</v>
      </c>
      <c r="B119" s="11">
        <v>13816027837</v>
      </c>
      <c r="C119" s="1">
        <v>0</v>
      </c>
      <c r="D119">
        <v>88888888</v>
      </c>
      <c r="F119">
        <v>130943</v>
      </c>
      <c r="G119" t="s">
        <v>249</v>
      </c>
      <c r="H119" t="s">
        <v>247</v>
      </c>
    </row>
    <row r="120" spans="1:8" x14ac:dyDescent="0.15">
      <c r="A120" s="3" t="s">
        <v>127</v>
      </c>
      <c r="B120" s="11">
        <v>13816027837</v>
      </c>
      <c r="C120" s="1">
        <v>0</v>
      </c>
      <c r="D120">
        <v>88888888</v>
      </c>
      <c r="F120">
        <v>14773</v>
      </c>
      <c r="G120" t="s">
        <v>250</v>
      </c>
      <c r="H120" t="s">
        <v>247</v>
      </c>
    </row>
    <row r="121" spans="1:8" x14ac:dyDescent="0.15">
      <c r="A121" s="3" t="s">
        <v>128</v>
      </c>
      <c r="B121" s="11">
        <v>13816027837</v>
      </c>
      <c r="C121" s="1">
        <v>0</v>
      </c>
      <c r="D121">
        <v>88888888</v>
      </c>
      <c r="F121">
        <v>123637</v>
      </c>
      <c r="G121" t="s">
        <v>251</v>
      </c>
      <c r="H121" t="s">
        <v>247</v>
      </c>
    </row>
    <row r="122" spans="1:8" x14ac:dyDescent="0.15">
      <c r="A122" s="3" t="s">
        <v>129</v>
      </c>
      <c r="B122" s="11">
        <v>13816027837</v>
      </c>
      <c r="C122" s="1">
        <v>0</v>
      </c>
      <c r="D122">
        <v>88888888</v>
      </c>
      <c r="F122">
        <v>117684</v>
      </c>
      <c r="G122" t="s">
        <v>251</v>
      </c>
      <c r="H122" t="s">
        <v>247</v>
      </c>
    </row>
    <row r="123" spans="1:8" x14ac:dyDescent="0.15">
      <c r="A123" s="3" t="s">
        <v>130</v>
      </c>
      <c r="B123" s="11">
        <v>13816027837</v>
      </c>
      <c r="C123" s="1">
        <v>0</v>
      </c>
      <c r="D123">
        <v>88888888</v>
      </c>
      <c r="F123">
        <v>141207</v>
      </c>
      <c r="G123" t="s">
        <v>251</v>
      </c>
      <c r="H123" t="s">
        <v>247</v>
      </c>
    </row>
    <row r="124" spans="1:8" x14ac:dyDescent="0.15">
      <c r="A124" s="3" t="s">
        <v>131</v>
      </c>
      <c r="B124" s="11">
        <v>13816027837</v>
      </c>
      <c r="C124" s="1">
        <v>0</v>
      </c>
      <c r="D124">
        <v>88888888</v>
      </c>
      <c r="F124">
        <v>801168</v>
      </c>
      <c r="G124" t="s">
        <v>251</v>
      </c>
      <c r="H124" t="s">
        <v>247</v>
      </c>
    </row>
    <row r="125" spans="1:8" x14ac:dyDescent="0.15">
      <c r="A125" s="3" t="s">
        <v>132</v>
      </c>
      <c r="B125" s="11">
        <v>13816027837</v>
      </c>
      <c r="C125" s="1">
        <v>0</v>
      </c>
      <c r="D125">
        <v>88888888</v>
      </c>
      <c r="F125">
        <v>13031</v>
      </c>
      <c r="G125" t="s">
        <v>252</v>
      </c>
      <c r="H125" t="s">
        <v>247</v>
      </c>
    </row>
    <row r="126" spans="1:8" x14ac:dyDescent="0.15">
      <c r="A126" s="3" t="s">
        <v>133</v>
      </c>
      <c r="B126" s="11">
        <v>13816027837</v>
      </c>
      <c r="C126" s="1">
        <v>0</v>
      </c>
      <c r="D126">
        <v>88888888</v>
      </c>
      <c r="F126">
        <v>18105</v>
      </c>
      <c r="G126" t="s">
        <v>253</v>
      </c>
      <c r="H126" t="s">
        <v>247</v>
      </c>
    </row>
    <row r="127" spans="1:8" x14ac:dyDescent="0.15">
      <c r="A127" s="4" t="s">
        <v>134</v>
      </c>
      <c r="B127" s="11">
        <v>13816027837</v>
      </c>
      <c r="C127" s="1">
        <v>0</v>
      </c>
      <c r="D127">
        <v>88888888</v>
      </c>
      <c r="F127">
        <v>139052</v>
      </c>
      <c r="G127" t="s">
        <v>253</v>
      </c>
      <c r="H127" t="s">
        <v>247</v>
      </c>
    </row>
    <row r="128" spans="1:8" x14ac:dyDescent="0.15">
      <c r="A128" s="3" t="s">
        <v>135</v>
      </c>
      <c r="B128" s="11">
        <v>13816027837</v>
      </c>
      <c r="C128" s="1">
        <v>0</v>
      </c>
      <c r="D128">
        <v>88888888</v>
      </c>
      <c r="F128">
        <v>125471</v>
      </c>
      <c r="G128" t="s">
        <v>253</v>
      </c>
      <c r="H128" t="s">
        <v>247</v>
      </c>
    </row>
    <row r="129" spans="1:8" x14ac:dyDescent="0.15">
      <c r="A129" s="3" t="s">
        <v>136</v>
      </c>
      <c r="B129" s="11">
        <v>13816027837</v>
      </c>
      <c r="C129" s="1">
        <v>0</v>
      </c>
      <c r="D129">
        <v>88888888</v>
      </c>
      <c r="F129">
        <v>131120</v>
      </c>
      <c r="G129" t="s">
        <v>253</v>
      </c>
      <c r="H129" t="s">
        <v>247</v>
      </c>
    </row>
    <row r="130" spans="1:8" x14ac:dyDescent="0.15">
      <c r="A130" s="3" t="s">
        <v>137</v>
      </c>
      <c r="B130" s="11">
        <v>13816027837</v>
      </c>
      <c r="C130" s="1">
        <v>0</v>
      </c>
      <c r="D130">
        <v>88888888</v>
      </c>
      <c r="F130">
        <v>100056</v>
      </c>
      <c r="G130" t="s">
        <v>253</v>
      </c>
      <c r="H130" t="s">
        <v>247</v>
      </c>
    </row>
    <row r="131" spans="1:8" x14ac:dyDescent="0.15">
      <c r="A131" s="3" t="s">
        <v>138</v>
      </c>
      <c r="B131" s="11">
        <v>13816027837</v>
      </c>
      <c r="C131" s="1">
        <v>0</v>
      </c>
      <c r="D131">
        <v>88888888</v>
      </c>
      <c r="F131">
        <v>803630</v>
      </c>
      <c r="G131" t="s">
        <v>254</v>
      </c>
      <c r="H131" t="s">
        <v>247</v>
      </c>
    </row>
    <row r="132" spans="1:8" x14ac:dyDescent="0.15">
      <c r="A132" s="4" t="s">
        <v>139</v>
      </c>
      <c r="B132" s="11">
        <v>13816027837</v>
      </c>
      <c r="C132" s="1">
        <v>0</v>
      </c>
      <c r="D132">
        <v>88888888</v>
      </c>
      <c r="F132">
        <v>803751</v>
      </c>
      <c r="G132" t="s">
        <v>251</v>
      </c>
      <c r="H132" t="s">
        <v>247</v>
      </c>
    </row>
    <row r="133" spans="1:8" x14ac:dyDescent="0.15">
      <c r="A133" s="3" t="s">
        <v>140</v>
      </c>
      <c r="B133" s="11">
        <v>13816027837</v>
      </c>
      <c r="C133" s="1">
        <v>0</v>
      </c>
      <c r="D133">
        <v>88888888</v>
      </c>
      <c r="F133">
        <v>12915</v>
      </c>
      <c r="G133" t="s">
        <v>255</v>
      </c>
      <c r="H133" t="s">
        <v>256</v>
      </c>
    </row>
    <row r="134" spans="1:8" x14ac:dyDescent="0.15">
      <c r="A134" s="3" t="s">
        <v>141</v>
      </c>
      <c r="B134" s="11">
        <v>13816027837</v>
      </c>
      <c r="C134" s="1">
        <v>0</v>
      </c>
      <c r="D134">
        <v>88888888</v>
      </c>
      <c r="F134">
        <v>120017</v>
      </c>
      <c r="G134" t="s">
        <v>257</v>
      </c>
      <c r="H134" t="s">
        <v>256</v>
      </c>
    </row>
    <row r="135" spans="1:8" x14ac:dyDescent="0.15">
      <c r="A135" s="3" t="s">
        <v>142</v>
      </c>
      <c r="B135" s="11">
        <v>13816027837</v>
      </c>
      <c r="C135" s="1">
        <v>0</v>
      </c>
      <c r="D135">
        <v>88888888</v>
      </c>
      <c r="F135">
        <v>17795</v>
      </c>
      <c r="G135" t="s">
        <v>258</v>
      </c>
      <c r="H135" t="s">
        <v>256</v>
      </c>
    </row>
    <row r="136" spans="1:8" x14ac:dyDescent="0.15">
      <c r="A136" s="4" t="s">
        <v>143</v>
      </c>
      <c r="B136" s="11">
        <v>13816027837</v>
      </c>
      <c r="C136" s="1">
        <v>0</v>
      </c>
      <c r="D136">
        <v>88888888</v>
      </c>
      <c r="F136">
        <v>139049</v>
      </c>
      <c r="G136" t="s">
        <v>259</v>
      </c>
      <c r="H136" t="s">
        <v>256</v>
      </c>
    </row>
    <row r="137" spans="1:8" x14ac:dyDescent="0.15">
      <c r="A137" s="4" t="s">
        <v>144</v>
      </c>
      <c r="B137" s="11">
        <v>13816027837</v>
      </c>
      <c r="C137" s="1">
        <v>0</v>
      </c>
      <c r="D137">
        <v>88888888</v>
      </c>
      <c r="F137">
        <v>143186</v>
      </c>
      <c r="G137" t="s">
        <v>258</v>
      </c>
      <c r="H137" t="s">
        <v>256</v>
      </c>
    </row>
    <row r="138" spans="1:8" x14ac:dyDescent="0.15">
      <c r="A138" s="7" t="s">
        <v>145</v>
      </c>
      <c r="B138" s="11">
        <v>13816027837</v>
      </c>
      <c r="C138" s="1">
        <v>0</v>
      </c>
      <c r="D138">
        <v>88888888</v>
      </c>
      <c r="F138">
        <v>201511</v>
      </c>
      <c r="G138" t="s">
        <v>258</v>
      </c>
      <c r="H138" t="s">
        <v>256</v>
      </c>
    </row>
    <row r="139" spans="1:8" x14ac:dyDescent="0.15">
      <c r="A139" s="3" t="s">
        <v>146</v>
      </c>
      <c r="B139" s="11">
        <v>13816027837</v>
      </c>
      <c r="C139" s="1">
        <v>0</v>
      </c>
      <c r="D139">
        <v>88888888</v>
      </c>
      <c r="F139">
        <v>128173</v>
      </c>
      <c r="G139" t="s">
        <v>260</v>
      </c>
      <c r="H139" t="s">
        <v>256</v>
      </c>
    </row>
    <row r="140" spans="1:8" x14ac:dyDescent="0.15">
      <c r="A140" s="4" t="s">
        <v>147</v>
      </c>
      <c r="B140" s="11">
        <v>13816027837</v>
      </c>
      <c r="C140" s="1">
        <v>0</v>
      </c>
      <c r="D140">
        <v>88888888</v>
      </c>
      <c r="F140">
        <v>140225</v>
      </c>
      <c r="G140" t="s">
        <v>261</v>
      </c>
      <c r="H140" t="s">
        <v>256</v>
      </c>
    </row>
    <row r="141" spans="1:8" x14ac:dyDescent="0.15">
      <c r="A141" s="4" t="s">
        <v>148</v>
      </c>
      <c r="B141" s="11">
        <v>13816027837</v>
      </c>
      <c r="C141" s="1">
        <v>0</v>
      </c>
      <c r="D141">
        <v>88888888</v>
      </c>
      <c r="F141">
        <v>801319</v>
      </c>
      <c r="G141" t="s">
        <v>260</v>
      </c>
      <c r="H141" t="s">
        <v>256</v>
      </c>
    </row>
    <row r="142" spans="1:8" x14ac:dyDescent="0.15">
      <c r="A142" s="3" t="s">
        <v>149</v>
      </c>
      <c r="B142" s="11">
        <v>13816027837</v>
      </c>
      <c r="C142" s="1">
        <v>0</v>
      </c>
      <c r="D142">
        <v>88888888</v>
      </c>
      <c r="F142">
        <v>126524</v>
      </c>
      <c r="G142" t="s">
        <v>262</v>
      </c>
      <c r="H142" t="s">
        <v>256</v>
      </c>
    </row>
    <row r="143" spans="1:8" x14ac:dyDescent="0.15">
      <c r="A143" s="9" t="s">
        <v>150</v>
      </c>
      <c r="B143" s="11">
        <v>13816027837</v>
      </c>
      <c r="C143" s="1">
        <v>0</v>
      </c>
      <c r="D143">
        <v>88888888</v>
      </c>
      <c r="F143">
        <v>139821</v>
      </c>
      <c r="G143" t="s">
        <v>263</v>
      </c>
      <c r="H143" t="s">
        <v>256</v>
      </c>
    </row>
    <row r="144" spans="1:8" x14ac:dyDescent="0.15">
      <c r="A144" s="3" t="s">
        <v>151</v>
      </c>
      <c r="B144" s="11">
        <v>13816027837</v>
      </c>
      <c r="C144" s="1">
        <v>0</v>
      </c>
      <c r="D144">
        <v>88888888</v>
      </c>
      <c r="F144">
        <v>117563</v>
      </c>
      <c r="G144" t="s">
        <v>263</v>
      </c>
      <c r="H144" t="s">
        <v>256</v>
      </c>
    </row>
    <row r="145" spans="1:8" x14ac:dyDescent="0.15">
      <c r="A145" s="4" t="s">
        <v>152</v>
      </c>
      <c r="B145" s="11">
        <v>13816027837</v>
      </c>
      <c r="C145" s="1">
        <v>0</v>
      </c>
      <c r="D145">
        <v>88888888</v>
      </c>
      <c r="F145">
        <v>139703</v>
      </c>
      <c r="G145" t="s">
        <v>264</v>
      </c>
      <c r="H145" t="s">
        <v>256</v>
      </c>
    </row>
    <row r="146" spans="1:8" x14ac:dyDescent="0.15">
      <c r="A146" s="3" t="s">
        <v>153</v>
      </c>
      <c r="B146" s="11">
        <v>13816027837</v>
      </c>
      <c r="C146" s="1">
        <v>0</v>
      </c>
      <c r="D146">
        <v>88888888</v>
      </c>
      <c r="F146">
        <v>12999</v>
      </c>
      <c r="G146" t="s">
        <v>235</v>
      </c>
      <c r="H146" t="s">
        <v>256</v>
      </c>
    </row>
    <row r="147" spans="1:8" x14ac:dyDescent="0.15">
      <c r="A147" s="3" t="s">
        <v>154</v>
      </c>
      <c r="B147" s="11">
        <v>13816027837</v>
      </c>
      <c r="C147" s="1">
        <v>0</v>
      </c>
      <c r="D147">
        <v>88888888</v>
      </c>
      <c r="F147">
        <v>118057</v>
      </c>
      <c r="G147" t="s">
        <v>221</v>
      </c>
      <c r="H147" t="s">
        <v>256</v>
      </c>
    </row>
    <row r="148" spans="1:8" x14ac:dyDescent="0.15">
      <c r="A148" s="3" t="s">
        <v>155</v>
      </c>
      <c r="B148" s="11">
        <v>13816027837</v>
      </c>
      <c r="C148" s="1">
        <v>0</v>
      </c>
      <c r="D148">
        <v>88888888</v>
      </c>
      <c r="F148">
        <v>801189</v>
      </c>
      <c r="G148" t="s">
        <v>221</v>
      </c>
      <c r="H148" t="s">
        <v>256</v>
      </c>
    </row>
    <row r="149" spans="1:8" x14ac:dyDescent="0.15">
      <c r="A149" s="3" t="s">
        <v>156</v>
      </c>
      <c r="B149" s="11">
        <v>13816027837</v>
      </c>
      <c r="C149" s="1">
        <v>0</v>
      </c>
      <c r="D149">
        <v>88888888</v>
      </c>
      <c r="F149">
        <v>803012</v>
      </c>
      <c r="G149" t="s">
        <v>219</v>
      </c>
      <c r="H149" t="s">
        <v>256</v>
      </c>
    </row>
    <row r="150" spans="1:8" x14ac:dyDescent="0.15">
      <c r="A150" s="10" t="s">
        <v>157</v>
      </c>
      <c r="B150" s="11">
        <v>13816027837</v>
      </c>
      <c r="C150" s="1">
        <v>0</v>
      </c>
      <c r="D150">
        <v>88888888</v>
      </c>
      <c r="F150">
        <v>804434</v>
      </c>
      <c r="G150" t="s">
        <v>263</v>
      </c>
      <c r="H150" t="s">
        <v>256</v>
      </c>
    </row>
    <row r="151" spans="1:8" x14ac:dyDescent="0.15">
      <c r="A151" s="5" t="s">
        <v>158</v>
      </c>
      <c r="B151" s="11">
        <v>13816027837</v>
      </c>
      <c r="C151" s="1">
        <v>0</v>
      </c>
      <c r="D151">
        <v>88888888</v>
      </c>
      <c r="F151">
        <v>802666</v>
      </c>
      <c r="G151" t="s">
        <v>260</v>
      </c>
      <c r="H151" t="s">
        <v>256</v>
      </c>
    </row>
    <row r="152" spans="1:8" x14ac:dyDescent="0.15">
      <c r="A152" s="5" t="s">
        <v>159</v>
      </c>
      <c r="B152" s="11">
        <v>13816027837</v>
      </c>
      <c r="C152" s="1">
        <v>0</v>
      </c>
      <c r="D152">
        <v>88888888</v>
      </c>
      <c r="F152">
        <v>803976</v>
      </c>
      <c r="G152" t="s">
        <v>263</v>
      </c>
      <c r="H152" t="s">
        <v>256</v>
      </c>
    </row>
    <row r="153" spans="1:8" x14ac:dyDescent="0.15">
      <c r="A153" s="4" t="s">
        <v>160</v>
      </c>
      <c r="B153" s="11">
        <v>13816027837</v>
      </c>
      <c r="C153" s="1">
        <v>0</v>
      </c>
      <c r="D153">
        <v>88888888</v>
      </c>
      <c r="F153">
        <v>804262</v>
      </c>
      <c r="G153" t="s">
        <v>260</v>
      </c>
      <c r="H153" t="s">
        <v>256</v>
      </c>
    </row>
    <row r="154" spans="1:8" x14ac:dyDescent="0.15">
      <c r="A154" s="3" t="s">
        <v>161</v>
      </c>
      <c r="B154" s="11">
        <v>13816027837</v>
      </c>
      <c r="C154" s="1">
        <v>0</v>
      </c>
      <c r="D154">
        <v>88888888</v>
      </c>
      <c r="F154">
        <v>15718</v>
      </c>
      <c r="G154" t="s">
        <v>265</v>
      </c>
      <c r="H154" t="s">
        <v>266</v>
      </c>
    </row>
    <row r="155" spans="1:8" x14ac:dyDescent="0.15">
      <c r="A155" s="3" t="s">
        <v>162</v>
      </c>
      <c r="B155" s="11">
        <v>13816027837</v>
      </c>
      <c r="C155" s="1">
        <v>0</v>
      </c>
      <c r="D155">
        <v>88888888</v>
      </c>
      <c r="F155">
        <v>9693</v>
      </c>
      <c r="G155" t="s">
        <v>267</v>
      </c>
      <c r="H155" t="s">
        <v>266</v>
      </c>
    </row>
    <row r="156" spans="1:8" x14ac:dyDescent="0.15">
      <c r="A156" s="4" t="s">
        <v>163</v>
      </c>
      <c r="B156" s="11">
        <v>13816027837</v>
      </c>
      <c r="C156" s="1">
        <v>0</v>
      </c>
      <c r="D156">
        <v>88888888</v>
      </c>
      <c r="F156">
        <v>15578</v>
      </c>
      <c r="G156" t="s">
        <v>268</v>
      </c>
      <c r="H156" t="s">
        <v>266</v>
      </c>
    </row>
    <row r="157" spans="1:8" x14ac:dyDescent="0.15">
      <c r="A157" s="3" t="s">
        <v>164</v>
      </c>
      <c r="B157" s="11">
        <v>13816027837</v>
      </c>
      <c r="C157" s="1">
        <v>0</v>
      </c>
      <c r="D157">
        <v>88888888</v>
      </c>
      <c r="F157">
        <v>10229</v>
      </c>
      <c r="G157" t="s">
        <v>177</v>
      </c>
      <c r="H157" t="s">
        <v>266</v>
      </c>
    </row>
    <row r="158" spans="1:8" x14ac:dyDescent="0.15">
      <c r="A158" s="3" t="s">
        <v>165</v>
      </c>
      <c r="B158" s="11">
        <v>13816027837</v>
      </c>
      <c r="C158" s="1">
        <v>0</v>
      </c>
      <c r="D158">
        <v>88888888</v>
      </c>
      <c r="F158">
        <v>118898</v>
      </c>
      <c r="G158" t="s">
        <v>177</v>
      </c>
      <c r="H158" t="s">
        <v>266</v>
      </c>
    </row>
    <row r="159" spans="1:8" x14ac:dyDescent="0.15">
      <c r="A159" s="3" t="s">
        <v>166</v>
      </c>
      <c r="B159" s="11">
        <v>13816027837</v>
      </c>
      <c r="C159" s="1">
        <v>0</v>
      </c>
      <c r="D159">
        <v>88888888</v>
      </c>
      <c r="F159">
        <v>129686</v>
      </c>
      <c r="G159" t="s">
        <v>269</v>
      </c>
      <c r="H159" t="s">
        <v>266</v>
      </c>
    </row>
    <row r="160" spans="1:8" x14ac:dyDescent="0.15">
      <c r="A160" s="3" t="s">
        <v>167</v>
      </c>
      <c r="B160" s="11">
        <v>13816027837</v>
      </c>
      <c r="C160" s="1">
        <v>0</v>
      </c>
      <c r="D160">
        <v>88888888</v>
      </c>
      <c r="F160">
        <v>5095</v>
      </c>
      <c r="G160" t="s">
        <v>270</v>
      </c>
      <c r="H160" t="s">
        <v>266</v>
      </c>
    </row>
  </sheetData>
  <phoneticPr fontId="1" type="noConversion"/>
  <conditionalFormatting sqref="A2:A160">
    <cfRule type="duplicateValues" dxfId="0" priority="1" stopIfTrue="1"/>
  </conditionalFormatting>
  <hyperlinks>
    <hyperlink ref="C2" r:id="rId1" display="aaa@email.com"/>
    <hyperlink ref="C3:C160" r:id="rId2" display="aaa@email.com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2016-07-27T02:09:31Z</dcterms:modified>
</cp:coreProperties>
</file>