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showInkAnnotation="0"/>
  <bookViews>
    <workbookView xWindow="75" yWindow="465" windowWidth="20610" windowHeight="11640" tabRatio="500"/>
  </bookViews>
  <sheets>
    <sheet name="学员数据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<sst xmlns="http://schemas.openxmlformats.org/spreadsheetml/2006/main" count="1653" uniqueCount="1036">
  <si>
    <t>姓名</t>
    <rPh sb="0" eb="1">
      <t>xing'm</t>
    </rPh>
    <phoneticPr fontId="2" type="noConversion"/>
  </si>
  <si>
    <t>性别</t>
    <rPh sb="0" eb="1">
      <t>xing'b</t>
    </rPh>
    <phoneticPr fontId="2" type="noConversion"/>
  </si>
  <si>
    <t>工号</t>
    <rPh sb="0" eb="1">
      <t>gong'h</t>
    </rPh>
    <phoneticPr fontId="2" type="noConversion"/>
  </si>
  <si>
    <t>职位</t>
    <rPh sb="0" eb="1">
      <t>zhi'wei</t>
    </rPh>
    <phoneticPr fontId="2" type="noConversion"/>
  </si>
  <si>
    <t>邮箱</t>
    <rPh sb="0" eb="1">
      <t>you'xiang</t>
    </rPh>
    <phoneticPr fontId="2" type="noConversion"/>
  </si>
  <si>
    <t>一级部门</t>
    <rPh sb="0" eb="1">
      <t>yi'ji</t>
    </rPh>
    <rPh sb="2" eb="3">
      <t>bu'men</t>
    </rPh>
    <phoneticPr fontId="2" type="noConversion"/>
  </si>
  <si>
    <t>二级部门(无可不填)</t>
    <rPh sb="0" eb="1">
      <t>er'ji</t>
    </rPh>
    <rPh sb="2" eb="3">
      <t>bu'm</t>
    </rPh>
    <rPh sb="5" eb="6">
      <t>wu</t>
    </rPh>
    <rPh sb="6" eb="7">
      <t>ke</t>
    </rPh>
    <rPh sb="7" eb="8">
      <t>bu'tian</t>
    </rPh>
    <phoneticPr fontId="2" type="noConversion"/>
  </si>
  <si>
    <t>密码(不填则默认手机后六位)</t>
    <rPh sb="0" eb="1">
      <t>mi'm</t>
    </rPh>
    <rPh sb="3" eb="4">
      <t>bu't</t>
    </rPh>
    <rPh sb="5" eb="6">
      <t>ze</t>
    </rPh>
    <rPh sb="6" eb="7">
      <t>mo'r</t>
    </rPh>
    <rPh sb="8" eb="9">
      <t>shou'ji</t>
    </rPh>
    <rPh sb="10" eb="11">
      <t>hou</t>
    </rPh>
    <rPh sb="11" eb="12">
      <t>liu'wei</t>
    </rPh>
    <phoneticPr fontId="2" type="noConversion"/>
  </si>
  <si>
    <t>手机号</t>
    <rPh sb="0" eb="1">
      <t>shou'ji'h</t>
    </rPh>
    <phoneticPr fontId="2" type="noConversion"/>
  </si>
  <si>
    <t>李艳</t>
  </si>
  <si>
    <t>乔丽娜</t>
  </si>
  <si>
    <t>陈莉</t>
  </si>
  <si>
    <t>柳腾龙</t>
  </si>
  <si>
    <t>郭翠京</t>
  </si>
  <si>
    <t>王静</t>
  </si>
  <si>
    <t>高乙</t>
  </si>
  <si>
    <t>董春军</t>
  </si>
  <si>
    <t>于岩峰</t>
  </si>
  <si>
    <t>何晓东</t>
  </si>
  <si>
    <t>张玲</t>
  </si>
  <si>
    <t>陈伟</t>
  </si>
  <si>
    <t>张丽佳</t>
  </si>
  <si>
    <t>陈强</t>
  </si>
  <si>
    <t>顾卫贤</t>
  </si>
  <si>
    <t>王红伟</t>
  </si>
  <si>
    <t>徐书芳</t>
  </si>
  <si>
    <t>蔡金文</t>
  </si>
  <si>
    <t>刘粉梅</t>
  </si>
  <si>
    <t>杨宇</t>
  </si>
  <si>
    <t>丁俊</t>
  </si>
  <si>
    <t>李红斌</t>
  </si>
  <si>
    <t>赵健</t>
  </si>
  <si>
    <t>钟蓓蕾</t>
  </si>
  <si>
    <t>顾光明</t>
  </si>
  <si>
    <t>周方军</t>
  </si>
  <si>
    <t>唐国林</t>
  </si>
  <si>
    <t>唐金慧</t>
  </si>
  <si>
    <t>蒋艳</t>
  </si>
  <si>
    <t>潘后桃</t>
  </si>
  <si>
    <t>顾建明</t>
  </si>
  <si>
    <t>王留辉</t>
  </si>
  <si>
    <t>金燕英</t>
  </si>
  <si>
    <t>南凯明</t>
  </si>
  <si>
    <t>沙先喜</t>
  </si>
  <si>
    <t>吴旗峰</t>
  </si>
  <si>
    <t>王钟英</t>
  </si>
  <si>
    <t>陈燕</t>
  </si>
  <si>
    <t>丁吉萍</t>
  </si>
  <si>
    <t>顾顺华</t>
  </si>
  <si>
    <t>盛伟君</t>
  </si>
  <si>
    <t>王鑫</t>
  </si>
  <si>
    <t>邢宏斌</t>
  </si>
  <si>
    <t>何环</t>
  </si>
  <si>
    <t>沈锋</t>
  </si>
  <si>
    <t>徐程</t>
  </si>
  <si>
    <t>沈娟</t>
  </si>
  <si>
    <t>张锋</t>
  </si>
  <si>
    <t>陆有军</t>
  </si>
  <si>
    <t>王莉</t>
  </si>
  <si>
    <t>沈忠兴</t>
  </si>
  <si>
    <t>吴平</t>
  </si>
  <si>
    <t>吴政强</t>
  </si>
  <si>
    <t>鲍健</t>
  </si>
  <si>
    <t>李超</t>
  </si>
  <si>
    <t>谢洪</t>
  </si>
  <si>
    <t>郭兰英</t>
  </si>
  <si>
    <t>李中成</t>
  </si>
  <si>
    <t>张瑞波</t>
  </si>
  <si>
    <t>杨建峰</t>
  </si>
  <si>
    <t>彭威</t>
  </si>
  <si>
    <t>夏君</t>
  </si>
  <si>
    <t>王超飞</t>
  </si>
  <si>
    <t>陈垒</t>
  </si>
  <si>
    <t>王杰</t>
  </si>
  <si>
    <t>霍振</t>
  </si>
  <si>
    <t>秦正刚</t>
  </si>
  <si>
    <t>黄佳</t>
  </si>
  <si>
    <t>谢颖颖</t>
  </si>
  <si>
    <t>孙社教</t>
  </si>
  <si>
    <t>周文斌</t>
  </si>
  <si>
    <t>高美燕</t>
  </si>
  <si>
    <t>戴勤龙</t>
  </si>
  <si>
    <t>唐益辉</t>
  </si>
  <si>
    <t>王盈</t>
  </si>
  <si>
    <t>刘小刚</t>
  </si>
  <si>
    <t>张建</t>
  </si>
  <si>
    <t>姜超杰</t>
  </si>
  <si>
    <t>郭立龙</t>
  </si>
  <si>
    <t>金胜群</t>
  </si>
  <si>
    <t>曹如意</t>
  </si>
  <si>
    <t>方贤亮</t>
  </si>
  <si>
    <t>张利</t>
  </si>
  <si>
    <t>曹春美</t>
  </si>
  <si>
    <t>屠东君</t>
  </si>
  <si>
    <t>厉晶晶</t>
  </si>
  <si>
    <t>万波</t>
  </si>
  <si>
    <t>沈超</t>
  </si>
  <si>
    <t>伍长生</t>
  </si>
  <si>
    <t>黄健峰</t>
  </si>
  <si>
    <t>陈波</t>
  </si>
  <si>
    <t>王卿</t>
  </si>
  <si>
    <t>朱庆琳</t>
  </si>
  <si>
    <t>刘清莲</t>
  </si>
  <si>
    <t>徐建楠</t>
  </si>
  <si>
    <t>苏明敏</t>
  </si>
  <si>
    <t>季金燕</t>
  </si>
  <si>
    <t>何婷婷</t>
  </si>
  <si>
    <t>方红</t>
  </si>
  <si>
    <t>高峰</t>
  </si>
  <si>
    <t>顾玲</t>
  </si>
  <si>
    <t>文维维</t>
  </si>
  <si>
    <t>王志鹏</t>
  </si>
  <si>
    <t>王道双</t>
  </si>
  <si>
    <t>刘启全</t>
  </si>
  <si>
    <t>陈筱</t>
  </si>
  <si>
    <t>邹杨</t>
  </si>
  <si>
    <t>陈耀贵</t>
  </si>
  <si>
    <t>李周烨</t>
  </si>
  <si>
    <t>翟征峰</t>
  </si>
  <si>
    <t>李海英</t>
  </si>
  <si>
    <t>程琳</t>
  </si>
  <si>
    <t>周国斌</t>
  </si>
  <si>
    <t>张王军</t>
  </si>
  <si>
    <t>孔祥杰</t>
  </si>
  <si>
    <t>王广坤</t>
  </si>
  <si>
    <t>候刚</t>
  </si>
  <si>
    <t>王硕</t>
  </si>
  <si>
    <t>沈付强</t>
  </si>
  <si>
    <t>赵明军</t>
  </si>
  <si>
    <t>张海婷</t>
  </si>
  <si>
    <t>刁洪东</t>
  </si>
  <si>
    <t>李雪旗</t>
  </si>
  <si>
    <t>韩春峰</t>
  </si>
  <si>
    <t>钟永亮</t>
  </si>
  <si>
    <t>王国阳</t>
  </si>
  <si>
    <t>张海江</t>
  </si>
  <si>
    <t>项根基</t>
  </si>
  <si>
    <t>韩晓蕾</t>
  </si>
  <si>
    <t>申韬</t>
  </si>
  <si>
    <t>祝尧</t>
  </si>
  <si>
    <t>黄国庆</t>
  </si>
  <si>
    <t>苏文彬</t>
  </si>
  <si>
    <t>祝玉梅</t>
  </si>
  <si>
    <t>陈博</t>
  </si>
  <si>
    <t>韩道晶</t>
  </si>
  <si>
    <t>童暑菁</t>
  </si>
  <si>
    <t>陈丽娜</t>
  </si>
  <si>
    <t>韦波</t>
  </si>
  <si>
    <t>刘柳</t>
  </si>
  <si>
    <t>刘刚</t>
  </si>
  <si>
    <t>徐勇志</t>
  </si>
  <si>
    <t>叶飞</t>
  </si>
  <si>
    <t>王元华</t>
  </si>
  <si>
    <t>黄彦彬</t>
  </si>
  <si>
    <t>张燕</t>
  </si>
  <si>
    <t>任亚军</t>
  </si>
  <si>
    <t>肖艳</t>
  </si>
  <si>
    <t>马玲环</t>
  </si>
  <si>
    <t>黄克军</t>
  </si>
  <si>
    <t>李春花</t>
  </si>
  <si>
    <t>王来柱</t>
  </si>
  <si>
    <t>齐芳芳</t>
  </si>
  <si>
    <t>陶沁晔</t>
  </si>
  <si>
    <t>邓家顺</t>
  </si>
  <si>
    <t>鲍进</t>
  </si>
  <si>
    <t>张冬冬</t>
  </si>
  <si>
    <t>彭士倩</t>
  </si>
  <si>
    <t>王倩</t>
  </si>
  <si>
    <t>张长龙</t>
  </si>
  <si>
    <t>陈让让</t>
  </si>
  <si>
    <t>李传生</t>
  </si>
  <si>
    <t>成红燕</t>
  </si>
  <si>
    <t>严曙霞</t>
  </si>
  <si>
    <t>张军</t>
  </si>
  <si>
    <t>介雷</t>
  </si>
  <si>
    <t>王江玲</t>
  </si>
  <si>
    <t>阎振伟</t>
  </si>
  <si>
    <t>何慧阳</t>
  </si>
  <si>
    <t>王松伟</t>
  </si>
  <si>
    <t>潘龙奎</t>
  </si>
  <si>
    <t>朱俊</t>
  </si>
  <si>
    <t>王海峰</t>
  </si>
  <si>
    <t>彭书俊</t>
  </si>
  <si>
    <t>孟令国</t>
  </si>
  <si>
    <t>方鑫</t>
  </si>
  <si>
    <t>赖红燕</t>
  </si>
  <si>
    <t>周松</t>
  </si>
  <si>
    <t>魏晨星</t>
  </si>
  <si>
    <t>张琪</t>
  </si>
  <si>
    <t>侯双刚</t>
  </si>
  <si>
    <t>周生</t>
  </si>
  <si>
    <t>唐松</t>
  </si>
  <si>
    <t>李昌盛</t>
  </si>
  <si>
    <t>马宏伟</t>
  </si>
  <si>
    <t>任高翔</t>
  </si>
  <si>
    <t>姚淦</t>
  </si>
  <si>
    <t>盛兆选</t>
  </si>
  <si>
    <t>岳修全</t>
  </si>
  <si>
    <t>王洪德</t>
  </si>
  <si>
    <t>褚小玉</t>
  </si>
  <si>
    <t>李鹏伟</t>
  </si>
  <si>
    <t>焦明卓</t>
  </si>
  <si>
    <t>刘贵斌</t>
  </si>
  <si>
    <t>陈为杰</t>
  </si>
  <si>
    <t>黄伟</t>
  </si>
  <si>
    <t>王蕾</t>
  </si>
  <si>
    <t>朱国明</t>
  </si>
  <si>
    <t>杨爱青</t>
  </si>
  <si>
    <t>何学杰</t>
  </si>
  <si>
    <t>唐欢华</t>
  </si>
  <si>
    <t>谷净金</t>
  </si>
  <si>
    <t>华欢</t>
  </si>
  <si>
    <t>查培培</t>
  </si>
  <si>
    <t>翁志强</t>
  </si>
  <si>
    <t>许菁</t>
  </si>
  <si>
    <t>张晓川</t>
  </si>
  <si>
    <t>吴正芳</t>
  </si>
  <si>
    <t>翁辉</t>
  </si>
  <si>
    <t>魏妮娜</t>
  </si>
  <si>
    <t>王涛</t>
  </si>
  <si>
    <t>顾士军</t>
  </si>
  <si>
    <t>张孟</t>
  </si>
  <si>
    <t>贺治华</t>
  </si>
  <si>
    <t>马军磊</t>
  </si>
  <si>
    <t>李泽胜</t>
  </si>
  <si>
    <t>徐红兵</t>
  </si>
  <si>
    <t>邓亚俊</t>
  </si>
  <si>
    <t>曾小俊</t>
  </si>
  <si>
    <t>梁灿</t>
  </si>
  <si>
    <t>袁肖阳</t>
  </si>
  <si>
    <t>李坤朋</t>
  </si>
  <si>
    <t>张雪芬</t>
  </si>
  <si>
    <t>贲道梅</t>
  </si>
  <si>
    <t>余浩</t>
  </si>
  <si>
    <t>徐芹</t>
  </si>
  <si>
    <t>律太进</t>
  </si>
  <si>
    <t>李万顺</t>
  </si>
  <si>
    <t>李祥祥</t>
  </si>
  <si>
    <t>徐东升</t>
  </si>
  <si>
    <t>鲍冠昌</t>
  </si>
  <si>
    <t>李文波</t>
  </si>
  <si>
    <t>许春叶</t>
  </si>
  <si>
    <t>姜玲</t>
  </si>
  <si>
    <t>席健</t>
  </si>
  <si>
    <t>鄢龙杰</t>
  </si>
  <si>
    <t>杨军</t>
  </si>
  <si>
    <t>张英梅</t>
  </si>
  <si>
    <t>岳建飞</t>
  </si>
  <si>
    <t>李昌兴</t>
  </si>
  <si>
    <t>倪勤勤</t>
  </si>
  <si>
    <t>董苛苛</t>
  </si>
  <si>
    <t>张勇</t>
  </si>
  <si>
    <t>张小军</t>
  </si>
  <si>
    <t>党俊</t>
  </si>
  <si>
    <t>郑秀</t>
  </si>
  <si>
    <t>13636309060</t>
  </si>
  <si>
    <t>13501686197</t>
  </si>
  <si>
    <t>17091952668</t>
  </si>
  <si>
    <t>13564767481</t>
  </si>
  <si>
    <t>13918684575</t>
  </si>
  <si>
    <t>18721827940</t>
  </si>
  <si>
    <t>15618379005</t>
  </si>
  <si>
    <t>15151673313</t>
  </si>
  <si>
    <t>13817072418</t>
  </si>
  <si>
    <t>13375196900</t>
  </si>
  <si>
    <t>18795603057</t>
  </si>
  <si>
    <t>15190119677</t>
  </si>
  <si>
    <t>13512199266</t>
  </si>
  <si>
    <t>18106150462</t>
  </si>
  <si>
    <t>18721131540</t>
  </si>
  <si>
    <t>15050224337</t>
  </si>
  <si>
    <t>13761885426</t>
  </si>
  <si>
    <t>13681932416</t>
  </si>
  <si>
    <t>13650325985</t>
  </si>
  <si>
    <t>13381907280</t>
  </si>
  <si>
    <t>13564685346</t>
  </si>
  <si>
    <t>15291686713</t>
  </si>
  <si>
    <t>15221128385</t>
  </si>
  <si>
    <t>18672516935</t>
  </si>
  <si>
    <t>15110982438</t>
  </si>
  <si>
    <t>15939240090</t>
  </si>
  <si>
    <t>13767195970</t>
  </si>
  <si>
    <t>13636672267</t>
  </si>
  <si>
    <t>15000136959</t>
  </si>
  <si>
    <t>15195039180</t>
  </si>
  <si>
    <t>15052186910</t>
  </si>
  <si>
    <t>13056415321</t>
  </si>
  <si>
    <t>13918106417</t>
  </si>
  <si>
    <t>15824508910</t>
  </si>
  <si>
    <t>女</t>
  </si>
  <si>
    <t>男</t>
  </si>
  <si>
    <t>FX0003</t>
  </si>
  <si>
    <t>FX0005</t>
  </si>
  <si>
    <t>FX0014</t>
  </si>
  <si>
    <t>FX0038</t>
  </si>
  <si>
    <t>FX0042</t>
  </si>
  <si>
    <t>FX0051</t>
  </si>
  <si>
    <t>FX0066</t>
  </si>
  <si>
    <t>FX0069</t>
  </si>
  <si>
    <t>FX0075</t>
  </si>
  <si>
    <t>FX0089</t>
  </si>
  <si>
    <t>FX0091</t>
  </si>
  <si>
    <t>FX0097</t>
  </si>
  <si>
    <t>FX0107</t>
  </si>
  <si>
    <t>FX0113</t>
  </si>
  <si>
    <t>FX0128</t>
  </si>
  <si>
    <t>FX0130</t>
  </si>
  <si>
    <t>FX0132</t>
  </si>
  <si>
    <t>FX0137</t>
  </si>
  <si>
    <t>FX0141</t>
  </si>
  <si>
    <t>FX0159</t>
  </si>
  <si>
    <t>FX0161</t>
  </si>
  <si>
    <t>FX0164</t>
  </si>
  <si>
    <t>FX0165</t>
  </si>
  <si>
    <t>FX0183</t>
  </si>
  <si>
    <t>FX0186</t>
  </si>
  <si>
    <t>FX0189</t>
  </si>
  <si>
    <t>FX0207</t>
  </si>
  <si>
    <t>FX0218</t>
  </si>
  <si>
    <t>FX0225</t>
  </si>
  <si>
    <t>FX0233</t>
  </si>
  <si>
    <t>FX0247</t>
  </si>
  <si>
    <t>FX0248</t>
  </si>
  <si>
    <t>FX0253</t>
  </si>
  <si>
    <t>FX0257</t>
  </si>
  <si>
    <t>FX0258</t>
  </si>
  <si>
    <t>FX0265</t>
  </si>
  <si>
    <t>FX0272</t>
  </si>
  <si>
    <t>FX0280</t>
  </si>
  <si>
    <t>FX0287</t>
  </si>
  <si>
    <t>FX0357</t>
  </si>
  <si>
    <t>FX0370</t>
  </si>
  <si>
    <t>FX0372</t>
  </si>
  <si>
    <t>FX0374</t>
  </si>
  <si>
    <t>FX0376</t>
  </si>
  <si>
    <t>FX0378</t>
  </si>
  <si>
    <t>FX0384</t>
  </si>
  <si>
    <t>FX0385</t>
  </si>
  <si>
    <t>FX0397</t>
  </si>
  <si>
    <t>FX0398</t>
  </si>
  <si>
    <t>FX0400</t>
  </si>
  <si>
    <t>FX0409</t>
  </si>
  <si>
    <t>FX0416</t>
  </si>
  <si>
    <t>FX0417</t>
  </si>
  <si>
    <t>FX0418</t>
  </si>
  <si>
    <t>FX0423</t>
  </si>
  <si>
    <t>FX0426</t>
  </si>
  <si>
    <t>FX0429</t>
  </si>
  <si>
    <t>FX0431</t>
  </si>
  <si>
    <t>FX0434</t>
  </si>
  <si>
    <t>FX0436</t>
  </si>
  <si>
    <t>FX0445</t>
  </si>
  <si>
    <t>FX0446</t>
  </si>
  <si>
    <t>FX0451</t>
  </si>
  <si>
    <t>FX0453</t>
  </si>
  <si>
    <t>FX0462</t>
  </si>
  <si>
    <t>FX0474</t>
  </si>
  <si>
    <t>FX0477</t>
  </si>
  <si>
    <t>FX0481</t>
  </si>
  <si>
    <t>FX0487</t>
  </si>
  <si>
    <t>FX0499</t>
  </si>
  <si>
    <t>FX0500</t>
  </si>
  <si>
    <t>FX0501</t>
  </si>
  <si>
    <t>FX0519</t>
  </si>
  <si>
    <t>FX0526</t>
  </si>
  <si>
    <t>FX0528</t>
  </si>
  <si>
    <t>FX0529</t>
  </si>
  <si>
    <t>FX0534</t>
  </si>
  <si>
    <t>FX0548</t>
  </si>
  <si>
    <t>FX0549</t>
  </si>
  <si>
    <t>FX0557</t>
  </si>
  <si>
    <t>FX0559</t>
  </si>
  <si>
    <t>FX0561</t>
  </si>
  <si>
    <t>FX0563</t>
  </si>
  <si>
    <t>FX0565</t>
  </si>
  <si>
    <t>FX0566</t>
  </si>
  <si>
    <t>FX0570</t>
  </si>
  <si>
    <t>FX0571</t>
  </si>
  <si>
    <t>FX0572</t>
  </si>
  <si>
    <t>FX0577</t>
  </si>
  <si>
    <t>FX0579</t>
  </si>
  <si>
    <t>FX0581</t>
  </si>
  <si>
    <t>FX0585</t>
  </si>
  <si>
    <t>FX0590</t>
  </si>
  <si>
    <t>FX0593</t>
  </si>
  <si>
    <t>FX0603</t>
  </si>
  <si>
    <t>FX0605</t>
  </si>
  <si>
    <t>FX0607</t>
  </si>
  <si>
    <t>FX0609</t>
  </si>
  <si>
    <t>FX0612</t>
  </si>
  <si>
    <t>FX0614</t>
  </si>
  <si>
    <t>FX0617</t>
  </si>
  <si>
    <t>FX0618</t>
  </si>
  <si>
    <t>FX0622</t>
  </si>
  <si>
    <t>FX0623</t>
  </si>
  <si>
    <t>FX0626</t>
  </si>
  <si>
    <t>FX0630</t>
  </si>
  <si>
    <t>FX0632</t>
  </si>
  <si>
    <t>FX0634</t>
  </si>
  <si>
    <t>FX0636</t>
  </si>
  <si>
    <t>FX0637</t>
  </si>
  <si>
    <t>FX0638</t>
  </si>
  <si>
    <t>FX0639</t>
  </si>
  <si>
    <t>FX0640</t>
  </si>
  <si>
    <t>FX0641</t>
  </si>
  <si>
    <t>FX0642</t>
  </si>
  <si>
    <t>FX0643</t>
  </si>
  <si>
    <t>FX0644</t>
  </si>
  <si>
    <t>FX0645</t>
  </si>
  <si>
    <t>FX0647</t>
  </si>
  <si>
    <t>FX0650</t>
  </si>
  <si>
    <t>FX0656</t>
  </si>
  <si>
    <t>FX0657</t>
  </si>
  <si>
    <t>FX0658</t>
  </si>
  <si>
    <t>FX0659</t>
  </si>
  <si>
    <t>FX0660</t>
  </si>
  <si>
    <t>FX0663</t>
  </si>
  <si>
    <t>FX0665</t>
  </si>
  <si>
    <t>FX0666</t>
  </si>
  <si>
    <t>FX0675</t>
  </si>
  <si>
    <t>FX0677</t>
  </si>
  <si>
    <t>FX0678</t>
  </si>
  <si>
    <t>FX0683</t>
  </si>
  <si>
    <t>FX0684</t>
  </si>
  <si>
    <t>FX0686</t>
  </si>
  <si>
    <t>FX0690</t>
  </si>
  <si>
    <t>FX0691</t>
  </si>
  <si>
    <t>FX0692</t>
  </si>
  <si>
    <t>FX0693</t>
  </si>
  <si>
    <t>FX0697</t>
  </si>
  <si>
    <t>FX0698</t>
  </si>
  <si>
    <t>FX0699</t>
  </si>
  <si>
    <t>FX0700</t>
  </si>
  <si>
    <t>FX0701</t>
  </si>
  <si>
    <t>FX0702</t>
  </si>
  <si>
    <t>FX0703</t>
  </si>
  <si>
    <t>FX0704</t>
  </si>
  <si>
    <t>FX0705</t>
  </si>
  <si>
    <t>FX0706</t>
  </si>
  <si>
    <t>FX0708</t>
  </si>
  <si>
    <t>FX0709</t>
  </si>
  <si>
    <t>FX0710</t>
  </si>
  <si>
    <t>FX0711</t>
  </si>
  <si>
    <t>FX0712</t>
  </si>
  <si>
    <t>FX0713</t>
  </si>
  <si>
    <t>FX0715</t>
  </si>
  <si>
    <t>FX0717</t>
  </si>
  <si>
    <t>FX0718</t>
  </si>
  <si>
    <t>FX0719</t>
  </si>
  <si>
    <t>FX0720</t>
  </si>
  <si>
    <t>FX0721</t>
  </si>
  <si>
    <t>FX0722</t>
  </si>
  <si>
    <t>FX0723</t>
  </si>
  <si>
    <t>FX0724</t>
  </si>
  <si>
    <t>FX0725</t>
  </si>
  <si>
    <t>FX0728</t>
  </si>
  <si>
    <t>FX0734</t>
  </si>
  <si>
    <t>FX0735</t>
  </si>
  <si>
    <t>FX0740</t>
  </si>
  <si>
    <t>FX0741</t>
  </si>
  <si>
    <t>FX0742</t>
  </si>
  <si>
    <t>FX0743</t>
  </si>
  <si>
    <t>FX0744</t>
  </si>
  <si>
    <t>FX0745</t>
  </si>
  <si>
    <t>FX0747</t>
  </si>
  <si>
    <t>FX0748</t>
  </si>
  <si>
    <t>FX0749</t>
  </si>
  <si>
    <t>FX0754</t>
  </si>
  <si>
    <t>FX0757</t>
  </si>
  <si>
    <t>FX0758</t>
  </si>
  <si>
    <t>FX0759</t>
  </si>
  <si>
    <t>FX0760</t>
  </si>
  <si>
    <t>FX0761</t>
  </si>
  <si>
    <t>FX0762</t>
  </si>
  <si>
    <t>FX0764</t>
  </si>
  <si>
    <t>FX0765</t>
  </si>
  <si>
    <t>FX0766</t>
  </si>
  <si>
    <t>FX0770</t>
  </si>
  <si>
    <t>FX0773</t>
  </si>
  <si>
    <t>FX0775</t>
  </si>
  <si>
    <t>FX0777</t>
  </si>
  <si>
    <t>FX0779</t>
  </si>
  <si>
    <t>FX0781</t>
  </si>
  <si>
    <t>FX0783</t>
  </si>
  <si>
    <t>FX0785</t>
  </si>
  <si>
    <t>FX0786</t>
  </si>
  <si>
    <t>FX0789</t>
  </si>
  <si>
    <t>FX0790</t>
  </si>
  <si>
    <t>FX0791</t>
  </si>
  <si>
    <t>FX0792</t>
  </si>
  <si>
    <t>FX0793</t>
  </si>
  <si>
    <t>FX0794</t>
  </si>
  <si>
    <t>FX0795</t>
  </si>
  <si>
    <t>FX0796</t>
  </si>
  <si>
    <t>FX0797</t>
  </si>
  <si>
    <t>FX0798</t>
  </si>
  <si>
    <t>FX0799</t>
  </si>
  <si>
    <t>FX0801</t>
  </si>
  <si>
    <t>FX0802</t>
  </si>
  <si>
    <t>FX0803</t>
  </si>
  <si>
    <t>FX0804</t>
  </si>
  <si>
    <t>FX0805</t>
  </si>
  <si>
    <t>FX0806</t>
  </si>
  <si>
    <t>FX0807</t>
  </si>
  <si>
    <t>FX0808</t>
  </si>
  <si>
    <t>FX0809</t>
  </si>
  <si>
    <t>FX0810</t>
  </si>
  <si>
    <t>FX0811</t>
  </si>
  <si>
    <t>FX0815</t>
  </si>
  <si>
    <t>FX0821</t>
  </si>
  <si>
    <t>FX0824</t>
  </si>
  <si>
    <t>FX0825</t>
  </si>
  <si>
    <t>FX0830</t>
  </si>
  <si>
    <t>FX0832</t>
  </si>
  <si>
    <t>FX0833</t>
  </si>
  <si>
    <t>FX0834</t>
  </si>
  <si>
    <t>FX0835</t>
  </si>
  <si>
    <t>FX0836</t>
  </si>
  <si>
    <t>FX0837</t>
  </si>
  <si>
    <t>FX0838</t>
  </si>
  <si>
    <t>FX0846</t>
  </si>
  <si>
    <t>FX0847</t>
  </si>
  <si>
    <t>FX0851</t>
  </si>
  <si>
    <t>FX0852</t>
  </si>
  <si>
    <t>FX0853</t>
  </si>
  <si>
    <t>FX0854</t>
  </si>
  <si>
    <t>FX0855</t>
  </si>
  <si>
    <t>FX0856</t>
  </si>
  <si>
    <t>FX0857</t>
  </si>
  <si>
    <t>FX0858</t>
  </si>
  <si>
    <t>FX0859</t>
  </si>
  <si>
    <t>FX0860</t>
  </si>
  <si>
    <t>FX0861</t>
  </si>
  <si>
    <t>FX0862</t>
  </si>
  <si>
    <t>FX0863</t>
  </si>
  <si>
    <t>FX0864</t>
  </si>
  <si>
    <t>FX0865</t>
  </si>
  <si>
    <t>FX0866</t>
  </si>
  <si>
    <t>FX0867</t>
  </si>
  <si>
    <t>FX0870</t>
  </si>
  <si>
    <t>FX0871</t>
  </si>
  <si>
    <t>FX0872</t>
  </si>
  <si>
    <t>人力资源部</t>
  </si>
  <si>
    <t>生产部</t>
  </si>
  <si>
    <t>采购部</t>
  </si>
  <si>
    <t>设备部</t>
  </si>
  <si>
    <t>质量部</t>
  </si>
  <si>
    <t>工艺部</t>
  </si>
  <si>
    <t>财务部</t>
  </si>
  <si>
    <t>考核监察部</t>
  </si>
  <si>
    <t>总经办</t>
  </si>
  <si>
    <t>运营计划部</t>
  </si>
  <si>
    <t>绩效专员</t>
  </si>
  <si>
    <t>主管</t>
  </si>
  <si>
    <t>技术员</t>
  </si>
  <si>
    <t>计划员</t>
  </si>
  <si>
    <t>文员</t>
  </si>
  <si>
    <t>助理工程师</t>
  </si>
  <si>
    <t>主管工程师</t>
  </si>
  <si>
    <t>经理助理</t>
  </si>
  <si>
    <t>仓库管理员</t>
  </si>
  <si>
    <t>副经理</t>
  </si>
  <si>
    <t>统计领班</t>
  </si>
  <si>
    <t>专员</t>
  </si>
  <si>
    <t>采购员</t>
  </si>
  <si>
    <t>工艺员</t>
  </si>
  <si>
    <t>班长</t>
  </si>
  <si>
    <t>预算分析</t>
  </si>
  <si>
    <t>高级经理</t>
  </si>
  <si>
    <t>工程师</t>
  </si>
  <si>
    <t>巡检员</t>
  </si>
  <si>
    <t>组长</t>
  </si>
  <si>
    <t>值班主任</t>
  </si>
  <si>
    <t>会计</t>
  </si>
  <si>
    <t>晶龙兼资金会计</t>
  </si>
  <si>
    <t>经理</t>
  </si>
  <si>
    <t>计划专员</t>
  </si>
  <si>
    <t>副总经理</t>
  </si>
  <si>
    <t>总经理助理</t>
  </si>
  <si>
    <t>海外仓主管</t>
  </si>
  <si>
    <t>采购专员</t>
  </si>
  <si>
    <t>行政专员</t>
  </si>
  <si>
    <t>操作工</t>
  </si>
  <si>
    <t>统计员</t>
  </si>
  <si>
    <t>队长</t>
  </si>
  <si>
    <t>出纳</t>
  </si>
  <si>
    <t>系统管理员</t>
  </si>
  <si>
    <t>培训专员</t>
  </si>
  <si>
    <t>检验员</t>
  </si>
  <si>
    <t>文件管理员</t>
  </si>
  <si>
    <t>安全员</t>
  </si>
  <si>
    <t>物流专员</t>
  </si>
  <si>
    <t>总经理</t>
  </si>
  <si>
    <t>驾驶员</t>
  </si>
  <si>
    <t>主管</t>
    <phoneticPr fontId="4" type="noConversion"/>
  </si>
  <si>
    <t>运营计划部</t>
    <phoneticPr fontId="4" type="noConversion"/>
  </si>
  <si>
    <t>动力部</t>
    <phoneticPr fontId="4" type="noConversion"/>
  </si>
  <si>
    <t>副经理</t>
    <phoneticPr fontId="4" type="noConversion"/>
  </si>
  <si>
    <t>高级经理（代）</t>
    <phoneticPr fontId="4" type="noConversion"/>
  </si>
  <si>
    <t>采购部</t>
    <phoneticPr fontId="4" type="noConversion"/>
  </si>
  <si>
    <t>综合部</t>
    <phoneticPr fontId="4" type="noConversion"/>
  </si>
  <si>
    <t>运营计划部</t>
    <phoneticPr fontId="4" type="noConversion"/>
  </si>
  <si>
    <t>动力部</t>
    <phoneticPr fontId="4" type="noConversion"/>
  </si>
  <si>
    <t>运营计划部</t>
    <phoneticPr fontId="4" type="noConversion"/>
  </si>
  <si>
    <t>采购部</t>
    <phoneticPr fontId="4" type="noConversion"/>
  </si>
  <si>
    <t>工程师</t>
    <phoneticPr fontId="4" type="noConversion"/>
  </si>
  <si>
    <t>安环部</t>
    <phoneticPr fontId="4" type="noConversion"/>
  </si>
  <si>
    <t>技术员</t>
    <phoneticPr fontId="4" type="noConversion"/>
  </si>
  <si>
    <t>动力部</t>
    <phoneticPr fontId="4" type="noConversion"/>
  </si>
  <si>
    <t>技术员</t>
    <phoneticPr fontId="4" type="noConversion"/>
  </si>
  <si>
    <t>动力部</t>
    <phoneticPr fontId="4" type="noConversion"/>
  </si>
  <si>
    <t>动力部</t>
    <phoneticPr fontId="4" type="noConversion"/>
  </si>
  <si>
    <t>技术员</t>
    <phoneticPr fontId="4" type="noConversion"/>
  </si>
  <si>
    <t>动力部</t>
    <phoneticPr fontId="4" type="noConversion"/>
  </si>
  <si>
    <t>运营计划部</t>
    <phoneticPr fontId="4" type="noConversion"/>
  </si>
  <si>
    <t>运营计划部</t>
    <phoneticPr fontId="4" type="noConversion"/>
  </si>
  <si>
    <t>运营计划部</t>
    <phoneticPr fontId="4" type="noConversion"/>
  </si>
  <si>
    <t>动力部</t>
    <phoneticPr fontId="4" type="noConversion"/>
  </si>
  <si>
    <t>物流专员</t>
    <phoneticPr fontId="4" type="noConversion"/>
  </si>
  <si>
    <t>行政专员</t>
    <phoneticPr fontId="4" type="noConversion"/>
  </si>
  <si>
    <t>综合部</t>
    <phoneticPr fontId="4" type="noConversion"/>
  </si>
  <si>
    <t>技术员</t>
    <phoneticPr fontId="4" type="noConversion"/>
  </si>
  <si>
    <t>动力部</t>
    <phoneticPr fontId="4" type="noConversion"/>
  </si>
  <si>
    <t>技术员</t>
    <phoneticPr fontId="4" type="noConversion"/>
  </si>
  <si>
    <t>动力部</t>
    <phoneticPr fontId="4" type="noConversion"/>
  </si>
  <si>
    <t>运营计划部</t>
    <phoneticPr fontId="4" type="noConversion"/>
  </si>
  <si>
    <t>技术员</t>
    <phoneticPr fontId="4" type="noConversion"/>
  </si>
  <si>
    <t>动力部</t>
    <phoneticPr fontId="4" type="noConversion"/>
  </si>
  <si>
    <t>FX0390</t>
    <phoneticPr fontId="4" type="noConversion"/>
  </si>
  <si>
    <t>高级经理</t>
    <phoneticPr fontId="4" type="noConversion"/>
  </si>
  <si>
    <t>运营计划部</t>
    <phoneticPr fontId="4" type="noConversion"/>
  </si>
  <si>
    <t>技术员</t>
    <phoneticPr fontId="4" type="noConversion"/>
  </si>
  <si>
    <t>动力部</t>
    <phoneticPr fontId="4" type="noConversion"/>
  </si>
  <si>
    <t>检验员</t>
    <phoneticPr fontId="4" type="noConversion"/>
  </si>
  <si>
    <t>工艺部</t>
    <phoneticPr fontId="4" type="noConversion"/>
  </si>
  <si>
    <t>主管</t>
    <phoneticPr fontId="4" type="noConversion"/>
  </si>
  <si>
    <t>班长</t>
    <phoneticPr fontId="4" type="noConversion"/>
  </si>
  <si>
    <t>副经理</t>
    <phoneticPr fontId="4" type="noConversion"/>
  </si>
  <si>
    <t>FX0454</t>
    <phoneticPr fontId="4" type="noConversion"/>
  </si>
  <si>
    <t>技术员</t>
    <phoneticPr fontId="4" type="noConversion"/>
  </si>
  <si>
    <t>动力部</t>
    <phoneticPr fontId="4" type="noConversion"/>
  </si>
  <si>
    <t>物流专员</t>
    <phoneticPr fontId="4" type="noConversion"/>
  </si>
  <si>
    <t>运营计划部</t>
    <phoneticPr fontId="4" type="noConversion"/>
  </si>
  <si>
    <t>技术员</t>
    <phoneticPr fontId="4" type="noConversion"/>
  </si>
  <si>
    <t>动力部</t>
    <phoneticPr fontId="4" type="noConversion"/>
  </si>
  <si>
    <t>技术员</t>
    <phoneticPr fontId="4" type="noConversion"/>
  </si>
  <si>
    <t>动力部</t>
    <phoneticPr fontId="4" type="noConversion"/>
  </si>
  <si>
    <t>综合部</t>
    <phoneticPr fontId="4" type="noConversion"/>
  </si>
  <si>
    <t>FX0535</t>
    <phoneticPr fontId="4" type="noConversion"/>
  </si>
  <si>
    <t>高级经理</t>
    <phoneticPr fontId="4" type="noConversion"/>
  </si>
  <si>
    <t>采购专员</t>
    <phoneticPr fontId="4" type="noConversion"/>
  </si>
  <si>
    <t>采购部</t>
    <phoneticPr fontId="4" type="noConversion"/>
  </si>
  <si>
    <t>运营计划部</t>
    <phoneticPr fontId="4" type="noConversion"/>
  </si>
  <si>
    <t>主管工程师</t>
    <phoneticPr fontId="4" type="noConversion"/>
  </si>
  <si>
    <t>工程师</t>
    <phoneticPr fontId="4" type="noConversion"/>
  </si>
  <si>
    <t>IE主管工程师</t>
    <phoneticPr fontId="4" type="noConversion"/>
  </si>
  <si>
    <t>设备部</t>
    <phoneticPr fontId="4" type="noConversion"/>
  </si>
  <si>
    <t>主管</t>
    <phoneticPr fontId="4" type="noConversion"/>
  </si>
  <si>
    <t>运营计划部</t>
    <phoneticPr fontId="4" type="noConversion"/>
  </si>
  <si>
    <t>OEM专员</t>
    <phoneticPr fontId="4" type="noConversion"/>
  </si>
  <si>
    <t>运营计划部</t>
    <phoneticPr fontId="4" type="noConversion"/>
  </si>
  <si>
    <t>运营计划部</t>
    <phoneticPr fontId="4" type="noConversion"/>
  </si>
  <si>
    <t>采购员</t>
    <phoneticPr fontId="4" type="noConversion"/>
  </si>
  <si>
    <t>物流专员</t>
    <phoneticPr fontId="4" type="noConversion"/>
  </si>
  <si>
    <t>运营计划部</t>
    <phoneticPr fontId="4" type="noConversion"/>
  </si>
  <si>
    <t>班长</t>
    <phoneticPr fontId="4" type="noConversion"/>
  </si>
  <si>
    <t>FX0615</t>
    <phoneticPr fontId="4" type="noConversion"/>
  </si>
  <si>
    <t>经理助理</t>
    <phoneticPr fontId="4" type="noConversion"/>
  </si>
  <si>
    <t>运营计划部</t>
    <phoneticPr fontId="4" type="noConversion"/>
  </si>
  <si>
    <t>警卫员</t>
    <phoneticPr fontId="4" type="noConversion"/>
  </si>
  <si>
    <t>安环部</t>
    <phoneticPr fontId="4" type="noConversion"/>
  </si>
  <si>
    <t>运营计划部</t>
    <phoneticPr fontId="4" type="noConversion"/>
  </si>
  <si>
    <t>班长</t>
    <phoneticPr fontId="4" type="noConversion"/>
  </si>
  <si>
    <t>班长</t>
    <phoneticPr fontId="4" type="noConversion"/>
  </si>
  <si>
    <t>值班主任</t>
    <phoneticPr fontId="4" type="noConversion"/>
  </si>
  <si>
    <t>统计员</t>
    <phoneticPr fontId="4" type="noConversion"/>
  </si>
  <si>
    <t>运营计划部</t>
    <phoneticPr fontId="4" type="noConversion"/>
  </si>
  <si>
    <t>安环部</t>
    <phoneticPr fontId="4" type="noConversion"/>
  </si>
  <si>
    <t>安环部</t>
    <phoneticPr fontId="4" type="noConversion"/>
  </si>
  <si>
    <t>综合部</t>
    <phoneticPr fontId="4" type="noConversion"/>
  </si>
  <si>
    <t>助理工程师</t>
    <phoneticPr fontId="4" type="noConversion"/>
  </si>
  <si>
    <t>工艺员</t>
    <phoneticPr fontId="4" type="noConversion"/>
  </si>
  <si>
    <t>工艺部</t>
    <phoneticPr fontId="4" type="noConversion"/>
  </si>
  <si>
    <t>综合部</t>
    <phoneticPr fontId="4" type="noConversion"/>
  </si>
  <si>
    <t>采购专员</t>
    <phoneticPr fontId="4" type="noConversion"/>
  </si>
  <si>
    <t>采购部</t>
    <phoneticPr fontId="4" type="noConversion"/>
  </si>
  <si>
    <t>FX0696</t>
    <phoneticPr fontId="4" type="noConversion"/>
  </si>
  <si>
    <t>经理助理</t>
    <phoneticPr fontId="4" type="noConversion"/>
  </si>
  <si>
    <t>生产部</t>
    <phoneticPr fontId="4" type="noConversion"/>
  </si>
  <si>
    <t>质量部</t>
    <phoneticPr fontId="4" type="noConversion"/>
  </si>
  <si>
    <t>操作工</t>
    <phoneticPr fontId="4" type="noConversion"/>
  </si>
  <si>
    <t>运营计划部</t>
    <phoneticPr fontId="4" type="noConversion"/>
  </si>
  <si>
    <t>安环部</t>
    <phoneticPr fontId="4" type="noConversion"/>
  </si>
  <si>
    <t>经理</t>
    <phoneticPr fontId="4" type="noConversion"/>
  </si>
  <si>
    <t>设备部</t>
    <phoneticPr fontId="4" type="noConversion"/>
  </si>
  <si>
    <t>设备部</t>
    <phoneticPr fontId="4" type="noConversion"/>
  </si>
  <si>
    <t>质量部</t>
    <phoneticPr fontId="4" type="noConversion"/>
  </si>
  <si>
    <t>动力部</t>
    <phoneticPr fontId="4" type="noConversion"/>
  </si>
  <si>
    <t>FX0752</t>
    <phoneticPr fontId="4" type="noConversion"/>
  </si>
  <si>
    <t>副经理</t>
    <phoneticPr fontId="4" type="noConversion"/>
  </si>
  <si>
    <t>运营计划部</t>
    <phoneticPr fontId="4" type="noConversion"/>
  </si>
  <si>
    <t>统计员</t>
    <phoneticPr fontId="4" type="noConversion"/>
  </si>
  <si>
    <t>杨威</t>
    <phoneticPr fontId="4" type="noConversion"/>
  </si>
  <si>
    <t>男</t>
    <phoneticPr fontId="4" type="noConversion"/>
  </si>
  <si>
    <t>FX0787</t>
    <phoneticPr fontId="4" type="noConversion"/>
  </si>
  <si>
    <t>技术员</t>
    <phoneticPr fontId="4" type="noConversion"/>
  </si>
  <si>
    <t>设备部</t>
    <phoneticPr fontId="4" type="noConversion"/>
  </si>
  <si>
    <t>综合部</t>
    <phoneticPr fontId="4" type="noConversion"/>
  </si>
  <si>
    <t>班长</t>
    <phoneticPr fontId="4" type="noConversion"/>
  </si>
  <si>
    <t>运营计划部</t>
    <phoneticPr fontId="4" type="noConversion"/>
  </si>
  <si>
    <t>质量部</t>
    <phoneticPr fontId="4" type="noConversion"/>
  </si>
  <si>
    <t>值班主任</t>
    <phoneticPr fontId="4" type="noConversion"/>
  </si>
  <si>
    <t>班长</t>
    <phoneticPr fontId="4" type="noConversion"/>
  </si>
  <si>
    <t>班长</t>
    <phoneticPr fontId="4" type="noConversion"/>
  </si>
  <si>
    <t>班长</t>
    <phoneticPr fontId="4" type="noConversion"/>
  </si>
  <si>
    <t>班长</t>
    <phoneticPr fontId="4" type="noConversion"/>
  </si>
  <si>
    <t>王昊</t>
    <phoneticPr fontId="4" type="noConversion"/>
  </si>
  <si>
    <t>FX0812</t>
    <phoneticPr fontId="4" type="noConversion"/>
  </si>
  <si>
    <t>助理工程师</t>
    <phoneticPr fontId="4" type="noConversion"/>
  </si>
  <si>
    <t>质量部</t>
    <phoneticPr fontId="4" type="noConversion"/>
  </si>
  <si>
    <t>陈景城</t>
    <phoneticPr fontId="4" type="noConversion"/>
  </si>
  <si>
    <t>FX0813</t>
    <phoneticPr fontId="4" type="noConversion"/>
  </si>
  <si>
    <t>韩卫雨</t>
    <phoneticPr fontId="4" type="noConversion"/>
  </si>
  <si>
    <t>女</t>
    <phoneticPr fontId="4" type="noConversion"/>
  </si>
  <si>
    <t>物流专员</t>
    <phoneticPr fontId="4" type="noConversion"/>
  </si>
  <si>
    <t>陈婷婷</t>
    <phoneticPr fontId="4" type="noConversion"/>
  </si>
  <si>
    <t>FX0820</t>
    <phoneticPr fontId="4" type="noConversion"/>
  </si>
  <si>
    <t>人资专员</t>
    <phoneticPr fontId="4" type="noConversion"/>
  </si>
  <si>
    <t>人力资源部</t>
    <phoneticPr fontId="4" type="noConversion"/>
  </si>
  <si>
    <t>侯欣桐</t>
    <phoneticPr fontId="4" type="noConversion"/>
  </si>
  <si>
    <t>练爱军</t>
    <phoneticPr fontId="4" type="noConversion"/>
  </si>
  <si>
    <t>OEM工程师</t>
    <phoneticPr fontId="4" type="noConversion"/>
  </si>
  <si>
    <t>梁淑阁</t>
    <phoneticPr fontId="4" type="noConversion"/>
  </si>
  <si>
    <t>采购专员</t>
    <phoneticPr fontId="4" type="noConversion"/>
  </si>
  <si>
    <t>傅俊淇</t>
    <phoneticPr fontId="4" type="noConversion"/>
  </si>
  <si>
    <t>内审经理</t>
    <phoneticPr fontId="4" type="noConversion"/>
  </si>
  <si>
    <t>考核监察部</t>
    <phoneticPr fontId="4" type="noConversion"/>
  </si>
  <si>
    <t>杨冰</t>
    <phoneticPr fontId="4" type="noConversion"/>
  </si>
  <si>
    <t>前台</t>
    <phoneticPr fontId="4" type="noConversion"/>
  </si>
  <si>
    <t>戎万泉</t>
    <phoneticPr fontId="4" type="noConversion"/>
  </si>
  <si>
    <t>陆卫</t>
    <phoneticPr fontId="4" type="noConversion"/>
  </si>
  <si>
    <t>行政主管</t>
    <phoneticPr fontId="4" type="noConversion"/>
  </si>
  <si>
    <t>刘苗苗</t>
    <phoneticPr fontId="4" type="noConversion"/>
  </si>
  <si>
    <t>周强</t>
    <phoneticPr fontId="4" type="noConversion"/>
  </si>
  <si>
    <t>行政专员</t>
    <phoneticPr fontId="4" type="noConversion"/>
  </si>
  <si>
    <t>王萌</t>
    <phoneticPr fontId="4" type="noConversion"/>
  </si>
  <si>
    <t>陈星妤</t>
    <phoneticPr fontId="4" type="noConversion"/>
  </si>
  <si>
    <t>张玮涛</t>
    <phoneticPr fontId="2" type="noConversion"/>
  </si>
  <si>
    <t>FX0842</t>
    <phoneticPr fontId="2" type="noConversion"/>
  </si>
  <si>
    <t>采购专员</t>
    <phoneticPr fontId="2" type="noConversion"/>
  </si>
  <si>
    <t>采购部</t>
    <phoneticPr fontId="2" type="noConversion"/>
  </si>
  <si>
    <t>张凯</t>
    <phoneticPr fontId="2" type="noConversion"/>
  </si>
  <si>
    <t>FX0843</t>
    <phoneticPr fontId="2" type="noConversion"/>
  </si>
  <si>
    <t>培训生</t>
    <phoneticPr fontId="2" type="noConversion"/>
  </si>
  <si>
    <t>工艺部</t>
    <phoneticPr fontId="2" type="noConversion"/>
  </si>
  <si>
    <t>李文正</t>
    <phoneticPr fontId="2" type="noConversion"/>
  </si>
  <si>
    <t>FX0844</t>
    <phoneticPr fontId="2" type="noConversion"/>
  </si>
  <si>
    <t>出纳员</t>
    <phoneticPr fontId="2" type="noConversion"/>
  </si>
  <si>
    <t>财务部</t>
    <phoneticPr fontId="4" type="noConversion"/>
  </si>
  <si>
    <t>计划专员</t>
    <phoneticPr fontId="4" type="noConversion"/>
  </si>
  <si>
    <t>李晶</t>
    <phoneticPr fontId="2" type="noConversion"/>
  </si>
  <si>
    <t>男</t>
    <phoneticPr fontId="4" type="noConversion"/>
  </si>
  <si>
    <t>FX0848</t>
    <phoneticPr fontId="2" type="noConversion"/>
  </si>
  <si>
    <t>物控专员</t>
    <phoneticPr fontId="2" type="noConversion"/>
  </si>
  <si>
    <t>运营计划部</t>
    <phoneticPr fontId="2" type="noConversion"/>
  </si>
  <si>
    <t>王淑芳</t>
    <phoneticPr fontId="2" type="noConversion"/>
  </si>
  <si>
    <t>FX0849</t>
    <phoneticPr fontId="2" type="noConversion"/>
  </si>
  <si>
    <t>物流专员</t>
    <phoneticPr fontId="2" type="noConversion"/>
  </si>
  <si>
    <t>顾坚</t>
    <phoneticPr fontId="2" type="noConversion"/>
  </si>
  <si>
    <t>FX0850</t>
    <phoneticPr fontId="2" type="noConversion"/>
  </si>
  <si>
    <t>计划专员</t>
    <phoneticPr fontId="2" type="noConversion"/>
  </si>
  <si>
    <t>运营计划部</t>
    <phoneticPr fontId="4" type="noConversion"/>
  </si>
  <si>
    <t>助理工程师</t>
    <phoneticPr fontId="4" type="noConversion"/>
  </si>
  <si>
    <t>技术员</t>
    <phoneticPr fontId="4" type="noConversion"/>
  </si>
  <si>
    <t>巡检员</t>
    <phoneticPr fontId="4" type="noConversion"/>
  </si>
  <si>
    <t>FX0869</t>
    <phoneticPr fontId="4" type="noConversion"/>
  </si>
  <si>
    <t>FX0874</t>
    <phoneticPr fontId="4" type="noConversion"/>
  </si>
  <si>
    <t>沈恩妹</t>
    <phoneticPr fontId="2" type="noConversion"/>
  </si>
  <si>
    <t>FX0878</t>
    <phoneticPr fontId="2" type="noConversion"/>
  </si>
  <si>
    <t>会计</t>
    <phoneticPr fontId="2" type="noConversion"/>
  </si>
  <si>
    <t>财务部</t>
    <phoneticPr fontId="2" type="noConversion"/>
  </si>
  <si>
    <t>丁丽</t>
    <phoneticPr fontId="2" type="noConversion"/>
  </si>
  <si>
    <t>FX0879</t>
    <phoneticPr fontId="2" type="noConversion"/>
  </si>
  <si>
    <t>OEM统计</t>
    <phoneticPr fontId="2" type="noConversion"/>
  </si>
  <si>
    <t>运营计划部</t>
    <phoneticPr fontId="2" type="noConversion"/>
  </si>
  <si>
    <t>徐磊</t>
    <phoneticPr fontId="2" type="noConversion"/>
  </si>
  <si>
    <t>FX0880</t>
    <phoneticPr fontId="2" type="noConversion"/>
  </si>
  <si>
    <t>经理</t>
    <phoneticPr fontId="2" type="noConversion"/>
  </si>
  <si>
    <t>安环部</t>
    <phoneticPr fontId="2" type="noConversion"/>
  </si>
  <si>
    <t>侯少峰</t>
    <phoneticPr fontId="2" type="noConversion"/>
  </si>
  <si>
    <t>FX0881</t>
    <phoneticPr fontId="2" type="noConversion"/>
  </si>
  <si>
    <t>高级经理</t>
    <phoneticPr fontId="2" type="noConversion"/>
  </si>
  <si>
    <t>熊伟</t>
    <phoneticPr fontId="2" type="noConversion"/>
  </si>
  <si>
    <t>FX0882</t>
    <phoneticPr fontId="2" type="noConversion"/>
  </si>
  <si>
    <t>系统管理员</t>
    <phoneticPr fontId="2" type="noConversion"/>
  </si>
  <si>
    <t>综合部</t>
    <phoneticPr fontId="2" type="noConversion"/>
  </si>
  <si>
    <t>13917179596</t>
  </si>
  <si>
    <t>13918039005</t>
  </si>
  <si>
    <t>13816078910</t>
  </si>
  <si>
    <t>18217232845</t>
  </si>
  <si>
    <t>13764969101</t>
  </si>
  <si>
    <t>13818578967</t>
  </si>
  <si>
    <t>13917845202</t>
  </si>
  <si>
    <t>13585885562</t>
  </si>
  <si>
    <t>15800932293</t>
  </si>
  <si>
    <t>18721807257</t>
  </si>
  <si>
    <t>13916268760</t>
  </si>
  <si>
    <t>13671965593</t>
  </si>
  <si>
    <t>13816408688</t>
  </si>
  <si>
    <t>15900962718</t>
  </si>
  <si>
    <t>13761024893</t>
  </si>
  <si>
    <t>13621936359</t>
  </si>
  <si>
    <t>15921859872</t>
  </si>
  <si>
    <t>13641671814</t>
  </si>
  <si>
    <t>13764762224</t>
  </si>
  <si>
    <t>13918950449</t>
  </si>
  <si>
    <t>13916144942</t>
  </si>
  <si>
    <t>13621960470</t>
  </si>
  <si>
    <t>13621667808</t>
  </si>
  <si>
    <t>18916138578</t>
  </si>
  <si>
    <t>15821224756</t>
  </si>
  <si>
    <t>13918171614</t>
  </si>
  <si>
    <t>15021345635</t>
  </si>
  <si>
    <t>13817049530</t>
  </si>
  <si>
    <t>15002196480</t>
  </si>
  <si>
    <t>13761532446</t>
  </si>
  <si>
    <t>15921091766</t>
  </si>
  <si>
    <t>15800567589</t>
  </si>
  <si>
    <t>13681820568</t>
  </si>
  <si>
    <t>15021182137</t>
  </si>
  <si>
    <t>15001777202</t>
  </si>
  <si>
    <t>18918009669</t>
  </si>
  <si>
    <t>13916060482</t>
  </si>
  <si>
    <t>18801905076</t>
  </si>
  <si>
    <t>15221670004</t>
  </si>
  <si>
    <t>15000613150</t>
  </si>
  <si>
    <t>13701620317</t>
  </si>
  <si>
    <t>13817932030</t>
  </si>
  <si>
    <t>13816467624</t>
  </si>
  <si>
    <t>13818016860</t>
  </si>
  <si>
    <t>15802163836</t>
  </si>
  <si>
    <t>13671910368</t>
  </si>
  <si>
    <t>13761625998</t>
  </si>
  <si>
    <t>18801826870</t>
  </si>
  <si>
    <t>13818897495</t>
  </si>
  <si>
    <t>15900774589</t>
  </si>
  <si>
    <t>15121026979</t>
  </si>
  <si>
    <t>15000781843</t>
  </si>
  <si>
    <t>13816948949</t>
  </si>
  <si>
    <t>13482770326</t>
  </si>
  <si>
    <t>13472799706</t>
  </si>
  <si>
    <t>18049884960</t>
  </si>
  <si>
    <t>13564440478</t>
  </si>
  <si>
    <t>13816244422</t>
  </si>
  <si>
    <t>13585672524</t>
  </si>
  <si>
    <t>18321765297</t>
  </si>
  <si>
    <t>13818521152</t>
  </si>
  <si>
    <t>13816146118</t>
  </si>
  <si>
    <t>15921320895</t>
  </si>
  <si>
    <t>13681642907</t>
  </si>
  <si>
    <t>13402159365</t>
  </si>
  <si>
    <t>13361962920</t>
  </si>
  <si>
    <t>13601650349</t>
  </si>
  <si>
    <t>13817325123</t>
  </si>
  <si>
    <t>13564639338</t>
  </si>
  <si>
    <t>13817998223</t>
  </si>
  <si>
    <t>13816491943</t>
  </si>
  <si>
    <t>13041605123</t>
  </si>
  <si>
    <t>18217663981</t>
  </si>
  <si>
    <t>18019036127</t>
  </si>
  <si>
    <t>18217497216</t>
  </si>
  <si>
    <t>15900508806</t>
  </si>
  <si>
    <t>15921269225</t>
  </si>
  <si>
    <t>18655051201</t>
  </si>
  <si>
    <t>15201817899</t>
  </si>
  <si>
    <t>13817116580</t>
  </si>
  <si>
    <t>13386083750</t>
  </si>
  <si>
    <t>13564939949</t>
  </si>
  <si>
    <t>13818813383</t>
  </si>
  <si>
    <t>13585790900</t>
  </si>
  <si>
    <t>15906154925</t>
  </si>
  <si>
    <t>13818959082</t>
  </si>
  <si>
    <t>15221660556</t>
  </si>
  <si>
    <t>15386428910</t>
  </si>
  <si>
    <t>13641993001</t>
  </si>
  <si>
    <t>18217642290</t>
  </si>
  <si>
    <t>13764074218</t>
  </si>
  <si>
    <t>13524110943</t>
  </si>
  <si>
    <t>15216607468</t>
  </si>
  <si>
    <t>13585855884</t>
  </si>
  <si>
    <t>15618343523</t>
  </si>
  <si>
    <t>13761772560</t>
  </si>
  <si>
    <t>13636678245</t>
  </si>
  <si>
    <t>13514070320</t>
  </si>
  <si>
    <t>18701988099</t>
  </si>
  <si>
    <t>13918163499</t>
  </si>
  <si>
    <t>18081073004</t>
  </si>
  <si>
    <t>15900591840</t>
  </si>
  <si>
    <t>18217178188</t>
  </si>
  <si>
    <t>18702133170</t>
  </si>
  <si>
    <t>15921696200</t>
  </si>
  <si>
    <t>13062768595</t>
  </si>
  <si>
    <t>13764247056</t>
  </si>
  <si>
    <t>13764969616</t>
  </si>
  <si>
    <t>18317077133</t>
  </si>
  <si>
    <t>13564782216</t>
  </si>
  <si>
    <t>13761038725</t>
  </si>
  <si>
    <t>18721124605</t>
  </si>
  <si>
    <t>18701890090</t>
  </si>
  <si>
    <t>13801847922</t>
  </si>
  <si>
    <t>18721298401</t>
  </si>
  <si>
    <t>18217285616</t>
  </si>
  <si>
    <t>15021376626</t>
  </si>
  <si>
    <t>13064171276</t>
  </si>
  <si>
    <t>18521070293</t>
  </si>
  <si>
    <t>13788941504</t>
  </si>
  <si>
    <t>13472444753</t>
  </si>
  <si>
    <t>13761410341</t>
  </si>
  <si>
    <t>18001646748</t>
  </si>
  <si>
    <t>15901799135</t>
  </si>
  <si>
    <t>13122779119</t>
  </si>
  <si>
    <t>13661935589</t>
  </si>
  <si>
    <t>18801948164</t>
  </si>
  <si>
    <t>13917013453</t>
  </si>
  <si>
    <t>18817316305</t>
  </si>
  <si>
    <t>18817380282</t>
  </si>
  <si>
    <t>18817316599</t>
  </si>
  <si>
    <t>15867147976</t>
  </si>
  <si>
    <t>18655051771</t>
  </si>
  <si>
    <t>15921646423</t>
  </si>
  <si>
    <t>13774318073</t>
  </si>
  <si>
    <t>13311987667</t>
  </si>
  <si>
    <t>18721635710</t>
  </si>
  <si>
    <t>18964620809</t>
  </si>
  <si>
    <t>18202157314</t>
  </si>
  <si>
    <t>13917796249</t>
  </si>
  <si>
    <t>13062759157</t>
  </si>
  <si>
    <t>13651913901</t>
  </si>
  <si>
    <t>18317042064</t>
  </si>
  <si>
    <t>18221176265</t>
  </si>
  <si>
    <t>13761967248</t>
  </si>
  <si>
    <t>13761358307</t>
  </si>
  <si>
    <t>15900765164</t>
  </si>
  <si>
    <t>18821272281</t>
  </si>
  <si>
    <t>15821925063</t>
  </si>
  <si>
    <t>13661969283</t>
  </si>
  <si>
    <t>15021175283</t>
  </si>
  <si>
    <t>18602132503</t>
  </si>
  <si>
    <t>13918003419</t>
  </si>
  <si>
    <t>18516038627</t>
  </si>
  <si>
    <t>15851515802</t>
  </si>
  <si>
    <t>13003293603</t>
  </si>
  <si>
    <t>13122512672</t>
  </si>
  <si>
    <t>13340309004</t>
  </si>
  <si>
    <t>13772057803</t>
  </si>
  <si>
    <t>15823728033</t>
  </si>
  <si>
    <t>18516629710</t>
  </si>
  <si>
    <t>13564690979</t>
  </si>
  <si>
    <t>18721081881</t>
  </si>
  <si>
    <t>15129733430</t>
  </si>
  <si>
    <t>17071302056</t>
  </si>
  <si>
    <t>13222697800</t>
  </si>
  <si>
    <t>18817311373</t>
  </si>
  <si>
    <t>13671500266</t>
  </si>
  <si>
    <t>15821284348</t>
  </si>
  <si>
    <t>15900574683</t>
  </si>
  <si>
    <t>13918410234</t>
  </si>
  <si>
    <t>13817928961</t>
  </si>
  <si>
    <t>13524631101</t>
  </si>
  <si>
    <t>13681985531</t>
  </si>
  <si>
    <t>13764213870</t>
  </si>
  <si>
    <t>13774221115</t>
  </si>
  <si>
    <t>18721138986</t>
  </si>
  <si>
    <t>13564934206</t>
  </si>
  <si>
    <t>13585864456</t>
  </si>
  <si>
    <t>18817891925</t>
  </si>
  <si>
    <t>18217738050</t>
  </si>
  <si>
    <t>13501878630</t>
  </si>
  <si>
    <t>15601650205</t>
  </si>
  <si>
    <t>18721320218</t>
  </si>
  <si>
    <t>15618969619</t>
  </si>
  <si>
    <t>15800538011</t>
  </si>
  <si>
    <t>18721075768</t>
  </si>
  <si>
    <t>18817530681</t>
  </si>
  <si>
    <t>15921732705</t>
  </si>
  <si>
    <t>18217628565</t>
  </si>
  <si>
    <t>18817774829</t>
  </si>
  <si>
    <t>18817924789</t>
  </si>
  <si>
    <t>18621786880</t>
  </si>
  <si>
    <t>15901920956</t>
  </si>
  <si>
    <t>18012621198</t>
  </si>
  <si>
    <t>13651794021</t>
  </si>
  <si>
    <t>18600479933</t>
  </si>
  <si>
    <t>13601872208</t>
  </si>
  <si>
    <t>18652551399</t>
  </si>
  <si>
    <t>13764343926</t>
  </si>
  <si>
    <t>18717812805</t>
  </si>
  <si>
    <t>18060566633</t>
  </si>
  <si>
    <t>13916273901</t>
  </si>
  <si>
    <t>18317062719</t>
  </si>
  <si>
    <t>15026682553</t>
  </si>
  <si>
    <t>15065216688</t>
  </si>
  <si>
    <t>17755513851</t>
  </si>
  <si>
    <t>13482042423</t>
  </si>
  <si>
    <t>13524328162</t>
  </si>
  <si>
    <t>15821374901</t>
  </si>
  <si>
    <t>13681838501</t>
  </si>
  <si>
    <t>18621949686</t>
  </si>
  <si>
    <t>13370058676</t>
  </si>
  <si>
    <t>18117146516</t>
  </si>
  <si>
    <t>18321596539</t>
  </si>
  <si>
    <t>18721603623</t>
  </si>
  <si>
    <t>13818740093</t>
  </si>
  <si>
    <t>18539699697</t>
  </si>
  <si>
    <t>18221165649</t>
  </si>
  <si>
    <t>18738529629</t>
  </si>
  <si>
    <t>13764975890</t>
  </si>
  <si>
    <t>13611849521</t>
  </si>
  <si>
    <t>13641769812</t>
  </si>
  <si>
    <t>13816644809</t>
  </si>
  <si>
    <t>15291636633</t>
  </si>
  <si>
    <t>18202166285</t>
  </si>
  <si>
    <t>13817004462</t>
  </si>
  <si>
    <t>13472400851</t>
  </si>
  <si>
    <t>13524574122</t>
  </si>
  <si>
    <t>18817896513</t>
  </si>
  <si>
    <t>18321821750</t>
  </si>
  <si>
    <t>18621175390</t>
  </si>
  <si>
    <t>13764761271</t>
  </si>
  <si>
    <t>15221587512</t>
  </si>
  <si>
    <t>13916962735</t>
  </si>
  <si>
    <t>13482101840</t>
  </si>
  <si>
    <t>13818019001</t>
  </si>
  <si>
    <t>18655051789</t>
  </si>
  <si>
    <t>17321300912</t>
  </si>
  <si>
    <t>15801977600</t>
    <phoneticPr fontId="2" type="noConversion"/>
  </si>
</sst>
</file>

<file path=xl/styles.xml><?xml version="1.0" encoding="utf-8"?>
<styleSheet xmlns="http://schemas.openxmlformats.org/spreadsheetml/2006/main">
  <fonts count="11"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u/>
      <sz val="9"/>
      <color theme="10"/>
      <name val="宋体"/>
      <family val="3"/>
      <charset val="134"/>
      <scheme val="minor"/>
    </font>
    <font>
      <sz val="9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>
      <alignment vertical="center"/>
    </xf>
  </cellStyleXfs>
  <cellXfs count="23">
    <xf numFmtId="0" fontId="0" fillId="0" borderId="0" xfId="0"/>
    <xf numFmtId="49" fontId="0" fillId="0" borderId="0" xfId="0" applyNumberFormat="1"/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2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49" fontId="5" fillId="0" borderId="1" xfId="2" applyNumberFormat="1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2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9" fillId="0" borderId="1" xfId="1" applyNumberFormat="1" applyFont="1" applyBorder="1" applyAlignment="1">
      <alignment horizontal="center"/>
    </xf>
    <xf numFmtId="49" fontId="4" fillId="0" borderId="1" xfId="0" quotePrefix="1" applyNumberFormat="1" applyFont="1" applyFill="1" applyBorder="1" applyAlignment="1">
      <alignment horizontal="center" vertical="center"/>
    </xf>
    <xf numFmtId="49" fontId="4" fillId="0" borderId="1" xfId="2" quotePrefix="1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</cellXfs>
  <cellStyles count="3">
    <cellStyle name="常规" xfId="0" builtinId="0"/>
    <cellStyle name="常规 14" xfId="2"/>
    <cellStyle name="超链接" xfId="1" builtinId="8"/>
  </cellStyles>
  <dxfs count="7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indexed="20"/>
      </font>
      <fill>
        <patternFill>
          <bgColor indexed="45"/>
        </patternFill>
      </fill>
    </dxf>
    <dxf>
      <font>
        <condense val="0"/>
        <extend val="0"/>
        <color indexed="20"/>
      </font>
      <fill>
        <patternFill>
          <bgColor indexed="45"/>
        </patternFill>
      </fill>
    </dxf>
    <dxf>
      <font>
        <condense val="0"/>
        <extend val="0"/>
        <color indexed="20"/>
      </font>
      <fill>
        <patternFill>
          <bgColor indexed="45"/>
        </patternFill>
      </fill>
    </dxf>
    <dxf>
      <font>
        <condense val="0"/>
        <extend val="0"/>
        <color indexed="20"/>
      </font>
      <fill>
        <patternFill>
          <bgColor indexed="4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indexed="20"/>
      </font>
      <fill>
        <patternFill>
          <bgColor indexed="45"/>
        </patternFill>
      </fill>
    </dxf>
    <dxf>
      <font>
        <condense val="0"/>
        <extend val="0"/>
        <color indexed="20"/>
      </font>
      <fill>
        <patternFill>
          <bgColor indexed="45"/>
        </patternFill>
      </fill>
    </dxf>
    <dxf>
      <font>
        <condense val="0"/>
        <extend val="0"/>
        <color indexed="20"/>
      </font>
      <fill>
        <patternFill>
          <bgColor indexed="45"/>
        </patternFill>
      </fill>
    </dxf>
    <dxf>
      <font>
        <condense val="0"/>
        <extend val="0"/>
        <color indexed="20"/>
      </font>
      <fill>
        <patternFill>
          <bgColor indexed="4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5"/>
  <sheetViews>
    <sheetView tabSelected="1" workbookViewId="0">
      <selection activeCell="B10" sqref="B10"/>
    </sheetView>
  </sheetViews>
  <sheetFormatPr defaultColWidth="11" defaultRowHeight="14.25"/>
  <cols>
    <col min="2" max="2" width="19.5" style="1" bestFit="1" customWidth="1"/>
    <col min="3" max="3" width="23" style="1" customWidth="1"/>
    <col min="4" max="4" width="27.5" style="1" bestFit="1" customWidth="1"/>
  </cols>
  <sheetData>
    <row r="1" spans="1:9">
      <c r="A1" s="16" t="s">
        <v>0</v>
      </c>
      <c r="B1" s="18" t="s">
        <v>8</v>
      </c>
      <c r="C1" s="18" t="s">
        <v>4</v>
      </c>
      <c r="D1" s="18" t="s">
        <v>7</v>
      </c>
      <c r="E1" s="17" t="s">
        <v>1</v>
      </c>
      <c r="F1" s="17" t="s">
        <v>2</v>
      </c>
      <c r="G1" s="17" t="s">
        <v>3</v>
      </c>
      <c r="H1" s="17" t="s">
        <v>5</v>
      </c>
      <c r="I1" s="17" t="s">
        <v>6</v>
      </c>
    </row>
    <row r="2" spans="1:9">
      <c r="A2" s="2" t="s">
        <v>9</v>
      </c>
      <c r="B2" s="7" t="s">
        <v>796</v>
      </c>
      <c r="C2" s="19"/>
      <c r="D2" s="18"/>
      <c r="E2" s="2" t="s">
        <v>289</v>
      </c>
      <c r="F2" s="7" t="s">
        <v>291</v>
      </c>
      <c r="G2" s="2" t="s">
        <v>594</v>
      </c>
      <c r="H2" s="2" t="s">
        <v>542</v>
      </c>
      <c r="I2" s="17"/>
    </row>
    <row r="3" spans="1:9">
      <c r="A3" s="2" t="s">
        <v>10</v>
      </c>
      <c r="B3" s="7" t="s">
        <v>797</v>
      </c>
      <c r="C3" s="19"/>
      <c r="D3" s="18"/>
      <c r="E3" s="2" t="s">
        <v>289</v>
      </c>
      <c r="F3" s="7" t="s">
        <v>292</v>
      </c>
      <c r="G3" s="2" t="s">
        <v>552</v>
      </c>
      <c r="H3" s="2" t="s">
        <v>543</v>
      </c>
      <c r="I3" s="17"/>
    </row>
    <row r="4" spans="1:9">
      <c r="A4" s="2" t="s">
        <v>11</v>
      </c>
      <c r="B4" s="7" t="s">
        <v>798</v>
      </c>
      <c r="C4" s="19"/>
      <c r="D4" s="18"/>
      <c r="E4" s="2" t="s">
        <v>289</v>
      </c>
      <c r="F4" s="7" t="s">
        <v>293</v>
      </c>
      <c r="G4" s="2" t="s">
        <v>553</v>
      </c>
      <c r="H4" s="2" t="s">
        <v>544</v>
      </c>
      <c r="I4" s="17"/>
    </row>
    <row r="5" spans="1:9">
      <c r="A5" s="2" t="s">
        <v>12</v>
      </c>
      <c r="B5" s="7" t="s">
        <v>799</v>
      </c>
      <c r="C5" s="19"/>
      <c r="D5" s="18"/>
      <c r="E5" s="2" t="s">
        <v>290</v>
      </c>
      <c r="F5" s="7" t="s">
        <v>294</v>
      </c>
      <c r="G5" s="2" t="s">
        <v>554</v>
      </c>
      <c r="H5" s="2" t="s">
        <v>545</v>
      </c>
      <c r="I5" s="17"/>
    </row>
    <row r="6" spans="1:9">
      <c r="A6" s="2" t="s">
        <v>13</v>
      </c>
      <c r="B6" s="7" t="s">
        <v>1035</v>
      </c>
      <c r="C6" s="18"/>
      <c r="D6" s="18"/>
      <c r="E6" s="2" t="s">
        <v>289</v>
      </c>
      <c r="F6" s="7" t="s">
        <v>295</v>
      </c>
      <c r="G6" s="2" t="s">
        <v>555</v>
      </c>
      <c r="H6" s="2" t="s">
        <v>595</v>
      </c>
      <c r="I6" s="17"/>
    </row>
    <row r="7" spans="1:9">
      <c r="A7" s="2" t="s">
        <v>14</v>
      </c>
      <c r="B7" s="7" t="s">
        <v>800</v>
      </c>
      <c r="C7" s="18"/>
      <c r="D7" s="18"/>
      <c r="E7" s="2" t="s">
        <v>289</v>
      </c>
      <c r="F7" s="7" t="s">
        <v>296</v>
      </c>
      <c r="G7" s="2" t="s">
        <v>556</v>
      </c>
      <c r="H7" s="2" t="s">
        <v>546</v>
      </c>
      <c r="I7" s="17"/>
    </row>
    <row r="8" spans="1:9">
      <c r="A8" s="2" t="s">
        <v>15</v>
      </c>
      <c r="B8" s="7" t="s">
        <v>801</v>
      </c>
      <c r="C8" s="18"/>
      <c r="D8" s="18"/>
      <c r="E8" s="2" t="s">
        <v>290</v>
      </c>
      <c r="F8" s="7" t="s">
        <v>297</v>
      </c>
      <c r="G8" s="2" t="s">
        <v>557</v>
      </c>
      <c r="H8" s="2" t="s">
        <v>596</v>
      </c>
      <c r="I8" s="17"/>
    </row>
    <row r="9" spans="1:9">
      <c r="A9" s="2" t="s">
        <v>16</v>
      </c>
      <c r="B9" s="7" t="s">
        <v>802</v>
      </c>
      <c r="C9" s="18"/>
      <c r="D9" s="18"/>
      <c r="E9" s="2" t="s">
        <v>290</v>
      </c>
      <c r="F9" s="7" t="s">
        <v>298</v>
      </c>
      <c r="G9" s="2" t="s">
        <v>558</v>
      </c>
      <c r="H9" s="2" t="s">
        <v>545</v>
      </c>
      <c r="I9" s="17"/>
    </row>
    <row r="10" spans="1:9">
      <c r="A10" s="2" t="s">
        <v>17</v>
      </c>
      <c r="B10" s="7" t="s">
        <v>803</v>
      </c>
      <c r="C10" s="18"/>
      <c r="D10" s="18"/>
      <c r="E10" s="2" t="s">
        <v>290</v>
      </c>
      <c r="F10" s="7" t="s">
        <v>299</v>
      </c>
      <c r="G10" s="2" t="s">
        <v>597</v>
      </c>
      <c r="H10" s="2" t="s">
        <v>542</v>
      </c>
      <c r="I10" s="17"/>
    </row>
    <row r="11" spans="1:9">
      <c r="A11" s="2" t="s">
        <v>18</v>
      </c>
      <c r="B11" s="7" t="s">
        <v>804</v>
      </c>
      <c r="C11" s="18"/>
      <c r="D11" s="18"/>
      <c r="E11" s="2" t="s">
        <v>290</v>
      </c>
      <c r="F11" s="7" t="s">
        <v>300</v>
      </c>
      <c r="G11" s="2" t="s">
        <v>598</v>
      </c>
      <c r="H11" s="2" t="s">
        <v>543</v>
      </c>
      <c r="I11" s="17"/>
    </row>
    <row r="12" spans="1:9">
      <c r="A12" s="2" t="s">
        <v>19</v>
      </c>
      <c r="B12" s="7" t="s">
        <v>805</v>
      </c>
      <c r="C12" s="18"/>
      <c r="D12" s="18"/>
      <c r="E12" s="2" t="s">
        <v>289</v>
      </c>
      <c r="F12" s="7" t="s">
        <v>301</v>
      </c>
      <c r="G12" s="2" t="s">
        <v>559</v>
      </c>
      <c r="H12" s="2" t="s">
        <v>599</v>
      </c>
      <c r="I12" s="17"/>
    </row>
    <row r="13" spans="1:9">
      <c r="A13" s="2" t="s">
        <v>20</v>
      </c>
      <c r="B13" s="7" t="s">
        <v>806</v>
      </c>
      <c r="C13" s="18"/>
      <c r="D13" s="18"/>
      <c r="E13" s="2" t="s">
        <v>290</v>
      </c>
      <c r="F13" s="7" t="s">
        <v>302</v>
      </c>
      <c r="G13" s="2" t="s">
        <v>553</v>
      </c>
      <c r="H13" s="2" t="s">
        <v>600</v>
      </c>
      <c r="I13" s="17"/>
    </row>
    <row r="14" spans="1:9">
      <c r="A14" s="2" t="s">
        <v>21</v>
      </c>
      <c r="B14" s="7" t="s">
        <v>807</v>
      </c>
      <c r="C14" s="18"/>
      <c r="D14" s="18"/>
      <c r="E14" s="2" t="s">
        <v>289</v>
      </c>
      <c r="F14" s="7" t="s">
        <v>303</v>
      </c>
      <c r="G14" s="2" t="s">
        <v>556</v>
      </c>
      <c r="H14" s="2" t="s">
        <v>601</v>
      </c>
      <c r="I14" s="17"/>
    </row>
    <row r="15" spans="1:9">
      <c r="A15" s="2" t="s">
        <v>22</v>
      </c>
      <c r="B15" s="7" t="s">
        <v>808</v>
      </c>
      <c r="C15" s="18"/>
      <c r="D15" s="18"/>
      <c r="E15" s="2" t="s">
        <v>290</v>
      </c>
      <c r="F15" s="7" t="s">
        <v>304</v>
      </c>
      <c r="G15" s="2" t="s">
        <v>560</v>
      </c>
      <c r="H15" s="2" t="s">
        <v>601</v>
      </c>
      <c r="I15" s="17"/>
    </row>
    <row r="16" spans="1:9">
      <c r="A16" s="2" t="s">
        <v>23</v>
      </c>
      <c r="B16" s="7" t="s">
        <v>809</v>
      </c>
      <c r="C16" s="18"/>
      <c r="D16" s="18"/>
      <c r="E16" s="2" t="s">
        <v>290</v>
      </c>
      <c r="F16" s="7" t="s">
        <v>305</v>
      </c>
      <c r="G16" s="2" t="s">
        <v>558</v>
      </c>
      <c r="H16" s="2" t="s">
        <v>545</v>
      </c>
      <c r="I16" s="17"/>
    </row>
    <row r="17" spans="1:9">
      <c r="A17" s="2" t="s">
        <v>24</v>
      </c>
      <c r="B17" s="7" t="s">
        <v>810</v>
      </c>
      <c r="C17" s="18"/>
      <c r="D17" s="18"/>
      <c r="E17" s="2" t="s">
        <v>290</v>
      </c>
      <c r="F17" s="7" t="s">
        <v>306</v>
      </c>
      <c r="G17" s="2" t="s">
        <v>553</v>
      </c>
      <c r="H17" s="2" t="s">
        <v>602</v>
      </c>
      <c r="I17" s="17"/>
    </row>
    <row r="18" spans="1:9">
      <c r="A18" s="2" t="s">
        <v>25</v>
      </c>
      <c r="B18" s="7" t="s">
        <v>811</v>
      </c>
      <c r="C18" s="18"/>
      <c r="D18" s="18"/>
      <c r="E18" s="2" t="s">
        <v>290</v>
      </c>
      <c r="F18" s="7" t="s">
        <v>307</v>
      </c>
      <c r="G18" s="2" t="s">
        <v>553</v>
      </c>
      <c r="H18" s="2" t="s">
        <v>546</v>
      </c>
      <c r="I18" s="17"/>
    </row>
    <row r="19" spans="1:9">
      <c r="A19" s="2" t="s">
        <v>26</v>
      </c>
      <c r="B19" s="7" t="s">
        <v>812</v>
      </c>
      <c r="C19" s="18"/>
      <c r="D19" s="18"/>
      <c r="E19" s="2" t="s">
        <v>289</v>
      </c>
      <c r="F19" s="7" t="s">
        <v>308</v>
      </c>
      <c r="G19" s="2" t="s">
        <v>557</v>
      </c>
      <c r="H19" s="2" t="s">
        <v>547</v>
      </c>
      <c r="I19" s="17"/>
    </row>
    <row r="20" spans="1:9">
      <c r="A20" s="2" t="s">
        <v>27</v>
      </c>
      <c r="B20" s="7" t="s">
        <v>813</v>
      </c>
      <c r="C20" s="18"/>
      <c r="D20" s="18"/>
      <c r="E20" s="2" t="s">
        <v>289</v>
      </c>
      <c r="F20" s="7" t="s">
        <v>309</v>
      </c>
      <c r="G20" s="2" t="s">
        <v>561</v>
      </c>
      <c r="H20" s="2" t="s">
        <v>544</v>
      </c>
      <c r="I20" s="17"/>
    </row>
    <row r="21" spans="1:9">
      <c r="A21" s="2" t="s">
        <v>28</v>
      </c>
      <c r="B21" s="7" t="s">
        <v>814</v>
      </c>
      <c r="C21" s="18"/>
      <c r="D21" s="18"/>
      <c r="E21" s="2" t="s">
        <v>290</v>
      </c>
      <c r="F21" s="7" t="s">
        <v>310</v>
      </c>
      <c r="G21" s="2" t="s">
        <v>562</v>
      </c>
      <c r="H21" s="2" t="s">
        <v>603</v>
      </c>
      <c r="I21" s="17"/>
    </row>
    <row r="22" spans="1:9">
      <c r="A22" s="2" t="s">
        <v>29</v>
      </c>
      <c r="B22" s="7" t="s">
        <v>815</v>
      </c>
      <c r="C22" s="18"/>
      <c r="D22" s="18"/>
      <c r="E22" s="2" t="s">
        <v>290</v>
      </c>
      <c r="F22" s="7" t="s">
        <v>311</v>
      </c>
      <c r="G22" s="2" t="s">
        <v>554</v>
      </c>
      <c r="H22" s="2" t="s">
        <v>545</v>
      </c>
      <c r="I22" s="17"/>
    </row>
    <row r="23" spans="1:9">
      <c r="A23" s="2" t="s">
        <v>30</v>
      </c>
      <c r="B23" s="7" t="s">
        <v>816</v>
      </c>
      <c r="C23" s="18"/>
      <c r="D23" s="18"/>
      <c r="E23" s="2" t="s">
        <v>290</v>
      </c>
      <c r="F23" s="7" t="s">
        <v>312</v>
      </c>
      <c r="G23" s="2" t="s">
        <v>559</v>
      </c>
      <c r="H23" s="2" t="s">
        <v>604</v>
      </c>
      <c r="I23" s="17"/>
    </row>
    <row r="24" spans="1:9">
      <c r="A24" s="2" t="s">
        <v>31</v>
      </c>
      <c r="B24" s="7" t="s">
        <v>817</v>
      </c>
      <c r="C24" s="18"/>
      <c r="D24" s="18"/>
      <c r="E24" s="2" t="s">
        <v>290</v>
      </c>
      <c r="F24" s="7" t="s">
        <v>313</v>
      </c>
      <c r="G24" s="2" t="s">
        <v>605</v>
      </c>
      <c r="H24" s="2" t="s">
        <v>606</v>
      </c>
      <c r="I24" s="17"/>
    </row>
    <row r="25" spans="1:9">
      <c r="A25" s="2" t="s">
        <v>32</v>
      </c>
      <c r="B25" s="7" t="s">
        <v>818</v>
      </c>
      <c r="C25" s="18"/>
      <c r="D25" s="18"/>
      <c r="E25" s="2" t="s">
        <v>289</v>
      </c>
      <c r="F25" s="7" t="s">
        <v>314</v>
      </c>
      <c r="G25" s="2" t="s">
        <v>563</v>
      </c>
      <c r="H25" s="2" t="s">
        <v>542</v>
      </c>
      <c r="I25" s="17"/>
    </row>
    <row r="26" spans="1:9">
      <c r="A26" s="2" t="s">
        <v>33</v>
      </c>
      <c r="B26" s="7" t="s">
        <v>819</v>
      </c>
      <c r="C26" s="18"/>
      <c r="D26" s="18"/>
      <c r="E26" s="2" t="s">
        <v>290</v>
      </c>
      <c r="F26" s="7" t="s">
        <v>315</v>
      </c>
      <c r="G26" s="2" t="s">
        <v>607</v>
      </c>
      <c r="H26" s="2" t="s">
        <v>608</v>
      </c>
      <c r="I26" s="17"/>
    </row>
    <row r="27" spans="1:9">
      <c r="A27" s="2" t="s">
        <v>34</v>
      </c>
      <c r="B27" s="7" t="s">
        <v>820</v>
      </c>
      <c r="C27" s="18"/>
      <c r="D27" s="18"/>
      <c r="E27" s="2" t="s">
        <v>290</v>
      </c>
      <c r="F27" s="7" t="s">
        <v>316</v>
      </c>
      <c r="G27" s="2" t="s">
        <v>609</v>
      </c>
      <c r="H27" s="2" t="s">
        <v>610</v>
      </c>
      <c r="I27" s="17"/>
    </row>
    <row r="28" spans="1:9">
      <c r="A28" s="2" t="s">
        <v>35</v>
      </c>
      <c r="B28" s="7" t="s">
        <v>821</v>
      </c>
      <c r="C28" s="18"/>
      <c r="D28" s="18"/>
      <c r="E28" s="2" t="s">
        <v>290</v>
      </c>
      <c r="F28" s="7" t="s">
        <v>317</v>
      </c>
      <c r="G28" s="2" t="s">
        <v>564</v>
      </c>
      <c r="H28" s="2" t="s">
        <v>544</v>
      </c>
      <c r="I28" s="17"/>
    </row>
    <row r="29" spans="1:9">
      <c r="A29" s="2" t="s">
        <v>36</v>
      </c>
      <c r="B29" s="7" t="s">
        <v>822</v>
      </c>
      <c r="C29" s="18"/>
      <c r="D29" s="18"/>
      <c r="E29" s="2" t="s">
        <v>290</v>
      </c>
      <c r="F29" s="7" t="s">
        <v>318</v>
      </c>
      <c r="G29" s="2" t="s">
        <v>557</v>
      </c>
      <c r="H29" s="2" t="s">
        <v>611</v>
      </c>
      <c r="I29" s="17"/>
    </row>
    <row r="30" spans="1:9">
      <c r="A30" s="2" t="s">
        <v>37</v>
      </c>
      <c r="B30" s="7" t="s">
        <v>823</v>
      </c>
      <c r="C30" s="18"/>
      <c r="D30" s="18"/>
      <c r="E30" s="2" t="s">
        <v>289</v>
      </c>
      <c r="F30" s="7" t="s">
        <v>319</v>
      </c>
      <c r="G30" s="2" t="s">
        <v>553</v>
      </c>
      <c r="H30" s="2" t="s">
        <v>546</v>
      </c>
      <c r="I30" s="17"/>
    </row>
    <row r="31" spans="1:9">
      <c r="A31" s="2" t="s">
        <v>38</v>
      </c>
      <c r="B31" s="7" t="s">
        <v>824</v>
      </c>
      <c r="C31" s="18"/>
      <c r="D31" s="18"/>
      <c r="E31" s="2" t="s">
        <v>290</v>
      </c>
      <c r="F31" s="7" t="s">
        <v>320</v>
      </c>
      <c r="G31" s="2" t="s">
        <v>565</v>
      </c>
      <c r="H31" s="2" t="s">
        <v>547</v>
      </c>
      <c r="I31" s="17"/>
    </row>
    <row r="32" spans="1:9">
      <c r="A32" s="2" t="s">
        <v>39</v>
      </c>
      <c r="B32" s="7" t="s">
        <v>825</v>
      </c>
      <c r="C32" s="18"/>
      <c r="D32" s="18"/>
      <c r="E32" s="2" t="s">
        <v>290</v>
      </c>
      <c r="F32" s="7" t="s">
        <v>321</v>
      </c>
      <c r="G32" s="2" t="s">
        <v>557</v>
      </c>
      <c r="H32" s="2" t="s">
        <v>608</v>
      </c>
      <c r="I32" s="17"/>
    </row>
    <row r="33" spans="1:9">
      <c r="A33" s="2" t="s">
        <v>40</v>
      </c>
      <c r="B33" s="7" t="s">
        <v>826</v>
      </c>
      <c r="C33" s="18"/>
      <c r="D33" s="18"/>
      <c r="E33" s="2" t="s">
        <v>290</v>
      </c>
      <c r="F33" s="7" t="s">
        <v>322</v>
      </c>
      <c r="G33" s="2" t="s">
        <v>612</v>
      </c>
      <c r="H33" s="2" t="s">
        <v>613</v>
      </c>
      <c r="I33" s="17"/>
    </row>
    <row r="34" spans="1:9">
      <c r="A34" s="2" t="s">
        <v>41</v>
      </c>
      <c r="B34" s="7" t="s">
        <v>827</v>
      </c>
      <c r="C34" s="18"/>
      <c r="D34" s="18"/>
      <c r="E34" s="2" t="s">
        <v>289</v>
      </c>
      <c r="F34" s="7" t="s">
        <v>323</v>
      </c>
      <c r="G34" s="2" t="s">
        <v>553</v>
      </c>
      <c r="H34" s="2" t="s">
        <v>614</v>
      </c>
      <c r="I34" s="17"/>
    </row>
    <row r="35" spans="1:9">
      <c r="A35" s="2" t="s">
        <v>42</v>
      </c>
      <c r="B35" s="7" t="s">
        <v>828</v>
      </c>
      <c r="C35" s="18"/>
      <c r="D35" s="18"/>
      <c r="E35" s="2" t="s">
        <v>290</v>
      </c>
      <c r="F35" s="7" t="s">
        <v>324</v>
      </c>
      <c r="G35" s="2" t="s">
        <v>566</v>
      </c>
      <c r="H35" s="2" t="s">
        <v>615</v>
      </c>
      <c r="I35" s="17"/>
    </row>
    <row r="36" spans="1:9">
      <c r="A36" s="2" t="s">
        <v>43</v>
      </c>
      <c r="B36" s="7" t="s">
        <v>829</v>
      </c>
      <c r="C36" s="18"/>
      <c r="D36" s="18"/>
      <c r="E36" s="2" t="s">
        <v>290</v>
      </c>
      <c r="F36" s="7" t="s">
        <v>325</v>
      </c>
      <c r="G36" s="2" t="s">
        <v>566</v>
      </c>
      <c r="H36" s="2" t="s">
        <v>616</v>
      </c>
      <c r="I36" s="17"/>
    </row>
    <row r="37" spans="1:9">
      <c r="A37" s="2" t="s">
        <v>44</v>
      </c>
      <c r="B37" s="7" t="s">
        <v>830</v>
      </c>
      <c r="C37" s="18"/>
      <c r="D37" s="18"/>
      <c r="E37" s="2" t="s">
        <v>290</v>
      </c>
      <c r="F37" s="7" t="s">
        <v>326</v>
      </c>
      <c r="G37" s="2" t="s">
        <v>557</v>
      </c>
      <c r="H37" s="2" t="s">
        <v>617</v>
      </c>
      <c r="I37" s="17"/>
    </row>
    <row r="38" spans="1:9">
      <c r="A38" s="2" t="s">
        <v>45</v>
      </c>
      <c r="B38" s="7" t="s">
        <v>831</v>
      </c>
      <c r="C38" s="18"/>
      <c r="D38" s="18"/>
      <c r="E38" s="2" t="s">
        <v>289</v>
      </c>
      <c r="F38" s="7" t="s">
        <v>327</v>
      </c>
      <c r="G38" s="2" t="s">
        <v>618</v>
      </c>
      <c r="H38" s="2" t="s">
        <v>614</v>
      </c>
      <c r="I38" s="17"/>
    </row>
    <row r="39" spans="1:9">
      <c r="A39" s="2" t="s">
        <v>46</v>
      </c>
      <c r="B39" s="7" t="s">
        <v>832</v>
      </c>
      <c r="C39" s="18"/>
      <c r="D39" s="18"/>
      <c r="E39" s="2" t="s">
        <v>289</v>
      </c>
      <c r="F39" s="7" t="s">
        <v>328</v>
      </c>
      <c r="G39" s="2" t="s">
        <v>619</v>
      </c>
      <c r="H39" s="2" t="s">
        <v>620</v>
      </c>
      <c r="I39" s="17"/>
    </row>
    <row r="40" spans="1:9">
      <c r="A40" s="2" t="s">
        <v>47</v>
      </c>
      <c r="B40" s="7" t="s">
        <v>833</v>
      </c>
      <c r="C40" s="18"/>
      <c r="D40" s="18"/>
      <c r="E40" s="2" t="s">
        <v>289</v>
      </c>
      <c r="F40" s="7" t="s">
        <v>329</v>
      </c>
      <c r="G40" s="2" t="s">
        <v>553</v>
      </c>
      <c r="H40" s="2" t="s">
        <v>542</v>
      </c>
      <c r="I40" s="17"/>
    </row>
    <row r="41" spans="1:9">
      <c r="A41" s="2" t="s">
        <v>48</v>
      </c>
      <c r="B41" s="7" t="s">
        <v>834</v>
      </c>
      <c r="C41" s="18"/>
      <c r="D41" s="18"/>
      <c r="E41" s="2" t="s">
        <v>290</v>
      </c>
      <c r="F41" s="7" t="s">
        <v>330</v>
      </c>
      <c r="G41" s="2" t="s">
        <v>621</v>
      </c>
      <c r="H41" s="2" t="s">
        <v>622</v>
      </c>
      <c r="I41" s="17"/>
    </row>
    <row r="42" spans="1:9">
      <c r="A42" s="2" t="s">
        <v>49</v>
      </c>
      <c r="B42" s="7" t="s">
        <v>835</v>
      </c>
      <c r="C42" s="18"/>
      <c r="D42" s="18"/>
      <c r="E42" s="2" t="s">
        <v>290</v>
      </c>
      <c r="F42" s="7" t="s">
        <v>331</v>
      </c>
      <c r="G42" s="2" t="s">
        <v>623</v>
      </c>
      <c r="H42" s="2" t="s">
        <v>624</v>
      </c>
      <c r="I42" s="17"/>
    </row>
    <row r="43" spans="1:9">
      <c r="A43" s="2" t="s">
        <v>50</v>
      </c>
      <c r="B43" s="7" t="s">
        <v>836</v>
      </c>
      <c r="C43" s="18"/>
      <c r="D43" s="18"/>
      <c r="E43" s="2" t="s">
        <v>290</v>
      </c>
      <c r="F43" s="7" t="s">
        <v>332</v>
      </c>
      <c r="G43" s="2" t="s">
        <v>623</v>
      </c>
      <c r="H43" s="2" t="s">
        <v>624</v>
      </c>
      <c r="I43" s="17"/>
    </row>
    <row r="44" spans="1:9">
      <c r="A44" s="2" t="s">
        <v>51</v>
      </c>
      <c r="B44" s="7" t="s">
        <v>837</v>
      </c>
      <c r="C44" s="18"/>
      <c r="D44" s="18"/>
      <c r="E44" s="2" t="s">
        <v>290</v>
      </c>
      <c r="F44" s="7" t="s">
        <v>333</v>
      </c>
      <c r="G44" s="2" t="s">
        <v>553</v>
      </c>
      <c r="H44" s="2" t="s">
        <v>625</v>
      </c>
      <c r="I44" s="17"/>
    </row>
    <row r="45" spans="1:9">
      <c r="A45" s="2" t="s">
        <v>52</v>
      </c>
      <c r="B45" s="7" t="s">
        <v>838</v>
      </c>
      <c r="C45" s="18"/>
      <c r="D45" s="18"/>
      <c r="E45" s="2" t="s">
        <v>290</v>
      </c>
      <c r="F45" s="7" t="s">
        <v>334</v>
      </c>
      <c r="G45" s="2" t="s">
        <v>626</v>
      </c>
      <c r="H45" s="2" t="s">
        <v>627</v>
      </c>
      <c r="I45" s="17"/>
    </row>
    <row r="46" spans="1:9">
      <c r="A46" s="2" t="s">
        <v>53</v>
      </c>
      <c r="B46" s="7" t="s">
        <v>839</v>
      </c>
      <c r="C46" s="18"/>
      <c r="D46" s="18"/>
      <c r="E46" s="2" t="s">
        <v>290</v>
      </c>
      <c r="F46" s="7" t="s">
        <v>335</v>
      </c>
      <c r="G46" s="2" t="s">
        <v>557</v>
      </c>
      <c r="H46" s="2" t="s">
        <v>627</v>
      </c>
      <c r="I46" s="17"/>
    </row>
    <row r="47" spans="1:9">
      <c r="A47" s="2" t="s">
        <v>54</v>
      </c>
      <c r="B47" s="7" t="s">
        <v>840</v>
      </c>
      <c r="C47" s="18"/>
      <c r="D47" s="18"/>
      <c r="E47" s="2" t="s">
        <v>290</v>
      </c>
      <c r="F47" s="7" t="s">
        <v>336</v>
      </c>
      <c r="G47" s="2" t="s">
        <v>626</v>
      </c>
      <c r="H47" s="2" t="s">
        <v>627</v>
      </c>
      <c r="I47" s="17"/>
    </row>
    <row r="48" spans="1:9">
      <c r="A48" s="2" t="s">
        <v>55</v>
      </c>
      <c r="B48" s="7" t="s">
        <v>841</v>
      </c>
      <c r="C48" s="18"/>
      <c r="D48" s="18"/>
      <c r="E48" s="2" t="s">
        <v>289</v>
      </c>
      <c r="F48" s="7" t="s">
        <v>337</v>
      </c>
      <c r="G48" s="2" t="s">
        <v>567</v>
      </c>
      <c r="H48" s="2" t="s">
        <v>548</v>
      </c>
      <c r="I48" s="17"/>
    </row>
    <row r="49" spans="1:9">
      <c r="A49" s="2" t="s">
        <v>56</v>
      </c>
      <c r="B49" s="7" t="s">
        <v>842</v>
      </c>
      <c r="C49" s="18"/>
      <c r="D49" s="18"/>
      <c r="E49" s="2" t="s">
        <v>290</v>
      </c>
      <c r="F49" s="7" t="s">
        <v>628</v>
      </c>
      <c r="G49" s="2" t="s">
        <v>629</v>
      </c>
      <c r="H49" s="2" t="s">
        <v>548</v>
      </c>
      <c r="I49" s="17"/>
    </row>
    <row r="50" spans="1:9">
      <c r="A50" s="2" t="s">
        <v>57</v>
      </c>
      <c r="B50" s="7" t="s">
        <v>843</v>
      </c>
      <c r="C50" s="18"/>
      <c r="D50" s="18"/>
      <c r="E50" s="2" t="s">
        <v>290</v>
      </c>
      <c r="F50" s="7" t="s">
        <v>338</v>
      </c>
      <c r="G50" s="2" t="s">
        <v>568</v>
      </c>
      <c r="H50" s="2" t="s">
        <v>630</v>
      </c>
      <c r="I50" s="17"/>
    </row>
    <row r="51" spans="1:9">
      <c r="A51" s="2" t="s">
        <v>58</v>
      </c>
      <c r="B51" s="7" t="s">
        <v>844</v>
      </c>
      <c r="C51" s="18"/>
      <c r="D51" s="18"/>
      <c r="E51" s="2" t="s">
        <v>289</v>
      </c>
      <c r="F51" s="7" t="s">
        <v>339</v>
      </c>
      <c r="G51" s="2" t="s">
        <v>553</v>
      </c>
      <c r="H51" s="2" t="s">
        <v>548</v>
      </c>
      <c r="I51" s="17"/>
    </row>
    <row r="52" spans="1:9">
      <c r="A52" s="2" t="s">
        <v>59</v>
      </c>
      <c r="B52" s="7" t="s">
        <v>845</v>
      </c>
      <c r="C52" s="18"/>
      <c r="D52" s="18"/>
      <c r="E52" s="2" t="s">
        <v>290</v>
      </c>
      <c r="F52" s="7" t="s">
        <v>340</v>
      </c>
      <c r="G52" s="2" t="s">
        <v>631</v>
      </c>
      <c r="H52" s="2" t="s">
        <v>632</v>
      </c>
      <c r="I52" s="17"/>
    </row>
    <row r="53" spans="1:9">
      <c r="A53" s="2" t="s">
        <v>60</v>
      </c>
      <c r="B53" s="7" t="s">
        <v>846</v>
      </c>
      <c r="C53" s="18"/>
      <c r="D53" s="18"/>
      <c r="E53" s="2" t="s">
        <v>289</v>
      </c>
      <c r="F53" s="7" t="s">
        <v>341</v>
      </c>
      <c r="G53" s="2" t="s">
        <v>569</v>
      </c>
      <c r="H53" s="2" t="s">
        <v>546</v>
      </c>
      <c r="I53" s="17"/>
    </row>
    <row r="54" spans="1:9">
      <c r="A54" s="2" t="s">
        <v>61</v>
      </c>
      <c r="B54" s="7" t="s">
        <v>847</v>
      </c>
      <c r="C54" s="18"/>
      <c r="D54" s="18"/>
      <c r="E54" s="2" t="s">
        <v>290</v>
      </c>
      <c r="F54" s="7" t="s">
        <v>342</v>
      </c>
      <c r="G54" s="2" t="s">
        <v>633</v>
      </c>
      <c r="H54" s="2" t="s">
        <v>634</v>
      </c>
      <c r="I54" s="17"/>
    </row>
    <row r="55" spans="1:9">
      <c r="A55" s="2" t="s">
        <v>62</v>
      </c>
      <c r="B55" s="7" t="s">
        <v>848</v>
      </c>
      <c r="C55" s="18"/>
      <c r="D55" s="18"/>
      <c r="E55" s="2" t="s">
        <v>290</v>
      </c>
      <c r="F55" s="7" t="s">
        <v>343</v>
      </c>
      <c r="G55" s="2" t="s">
        <v>557</v>
      </c>
      <c r="H55" s="2" t="s">
        <v>546</v>
      </c>
      <c r="I55" s="17"/>
    </row>
    <row r="56" spans="1:9">
      <c r="A56" s="2" t="s">
        <v>63</v>
      </c>
      <c r="B56" s="7" t="s">
        <v>849</v>
      </c>
      <c r="C56" s="18"/>
      <c r="D56" s="18"/>
      <c r="E56" s="2" t="s">
        <v>290</v>
      </c>
      <c r="F56" s="7" t="s">
        <v>344</v>
      </c>
      <c r="G56" s="2" t="s">
        <v>570</v>
      </c>
      <c r="H56" s="2" t="s">
        <v>546</v>
      </c>
      <c r="I56" s="17"/>
    </row>
    <row r="57" spans="1:9">
      <c r="A57" s="2" t="s">
        <v>64</v>
      </c>
      <c r="B57" s="7" t="s">
        <v>850</v>
      </c>
      <c r="C57" s="18"/>
      <c r="D57" s="18"/>
      <c r="E57" s="2" t="s">
        <v>290</v>
      </c>
      <c r="F57" s="7" t="s">
        <v>345</v>
      </c>
      <c r="G57" s="2" t="s">
        <v>566</v>
      </c>
      <c r="H57" s="2" t="s">
        <v>546</v>
      </c>
      <c r="I57" s="17"/>
    </row>
    <row r="58" spans="1:9">
      <c r="A58" s="2" t="s">
        <v>65</v>
      </c>
      <c r="B58" s="7" t="s">
        <v>851</v>
      </c>
      <c r="C58" s="18"/>
      <c r="D58" s="18"/>
      <c r="E58" s="2" t="s">
        <v>289</v>
      </c>
      <c r="F58" s="7" t="s">
        <v>346</v>
      </c>
      <c r="G58" s="2" t="s">
        <v>569</v>
      </c>
      <c r="H58" s="2" t="s">
        <v>546</v>
      </c>
      <c r="I58" s="17"/>
    </row>
    <row r="59" spans="1:9">
      <c r="A59" s="2" t="s">
        <v>66</v>
      </c>
      <c r="B59" s="7" t="s">
        <v>852</v>
      </c>
      <c r="C59" s="18"/>
      <c r="D59" s="18"/>
      <c r="E59" s="2" t="s">
        <v>290</v>
      </c>
      <c r="F59" s="7" t="s">
        <v>347</v>
      </c>
      <c r="G59" s="2" t="s">
        <v>566</v>
      </c>
      <c r="H59" s="2" t="s">
        <v>546</v>
      </c>
      <c r="I59" s="17"/>
    </row>
    <row r="60" spans="1:9">
      <c r="A60" s="2" t="s">
        <v>67</v>
      </c>
      <c r="B60" s="7" t="s">
        <v>853</v>
      </c>
      <c r="C60" s="18"/>
      <c r="D60" s="18"/>
      <c r="E60" s="2" t="s">
        <v>290</v>
      </c>
      <c r="F60" s="7" t="s">
        <v>348</v>
      </c>
      <c r="G60" s="2" t="s">
        <v>571</v>
      </c>
      <c r="H60" s="2" t="s">
        <v>546</v>
      </c>
      <c r="I60" s="17"/>
    </row>
    <row r="61" spans="1:9">
      <c r="A61" s="2" t="s">
        <v>68</v>
      </c>
      <c r="B61" s="7" t="s">
        <v>854</v>
      </c>
      <c r="C61" s="18"/>
      <c r="D61" s="18"/>
      <c r="E61" s="2" t="s">
        <v>290</v>
      </c>
      <c r="F61" s="7" t="s">
        <v>349</v>
      </c>
      <c r="G61" s="2" t="s">
        <v>553</v>
      </c>
      <c r="H61" s="2" t="s">
        <v>546</v>
      </c>
      <c r="I61" s="17"/>
    </row>
    <row r="62" spans="1:9">
      <c r="A62" s="2" t="s">
        <v>69</v>
      </c>
      <c r="B62" s="7" t="s">
        <v>855</v>
      </c>
      <c r="C62" s="18"/>
      <c r="D62" s="18"/>
      <c r="E62" s="2" t="s">
        <v>290</v>
      </c>
      <c r="F62" s="7" t="s">
        <v>350</v>
      </c>
      <c r="G62" s="2" t="s">
        <v>566</v>
      </c>
      <c r="H62" s="2" t="s">
        <v>543</v>
      </c>
      <c r="I62" s="17"/>
    </row>
    <row r="63" spans="1:9">
      <c r="A63" s="2" t="s">
        <v>70</v>
      </c>
      <c r="B63" s="7" t="s">
        <v>856</v>
      </c>
      <c r="C63" s="18"/>
      <c r="D63" s="18"/>
      <c r="E63" s="2" t="s">
        <v>290</v>
      </c>
      <c r="F63" s="7" t="s">
        <v>351</v>
      </c>
      <c r="G63" s="2" t="s">
        <v>635</v>
      </c>
      <c r="H63" s="2" t="s">
        <v>549</v>
      </c>
      <c r="I63" s="17"/>
    </row>
    <row r="64" spans="1:9">
      <c r="A64" s="2" t="s">
        <v>71</v>
      </c>
      <c r="B64" s="7" t="s">
        <v>857</v>
      </c>
      <c r="C64" s="18"/>
      <c r="D64" s="18"/>
      <c r="E64" s="2" t="s">
        <v>290</v>
      </c>
      <c r="F64" s="7" t="s">
        <v>352</v>
      </c>
      <c r="G64" s="2" t="s">
        <v>636</v>
      </c>
      <c r="H64" s="2" t="s">
        <v>543</v>
      </c>
      <c r="I64" s="17"/>
    </row>
    <row r="65" spans="1:9">
      <c r="A65" s="2" t="s">
        <v>72</v>
      </c>
      <c r="B65" s="7" t="s">
        <v>858</v>
      </c>
      <c r="C65" s="18"/>
      <c r="D65" s="18"/>
      <c r="E65" s="2" t="s">
        <v>290</v>
      </c>
      <c r="F65" s="7" t="s">
        <v>353</v>
      </c>
      <c r="G65" s="2" t="s">
        <v>572</v>
      </c>
      <c r="H65" s="2" t="s">
        <v>543</v>
      </c>
      <c r="I65" s="17"/>
    </row>
    <row r="66" spans="1:9">
      <c r="A66" s="2" t="s">
        <v>73</v>
      </c>
      <c r="B66" s="7" t="s">
        <v>859</v>
      </c>
      <c r="C66" s="18"/>
      <c r="D66" s="18"/>
      <c r="E66" s="2" t="s">
        <v>290</v>
      </c>
      <c r="F66" s="7" t="s">
        <v>354</v>
      </c>
      <c r="G66" s="2" t="s">
        <v>637</v>
      </c>
      <c r="H66" s="2" t="s">
        <v>543</v>
      </c>
      <c r="I66" s="17"/>
    </row>
    <row r="67" spans="1:9">
      <c r="A67" s="2" t="s">
        <v>74</v>
      </c>
      <c r="B67" s="7" t="s">
        <v>860</v>
      </c>
      <c r="C67" s="18"/>
      <c r="D67" s="18"/>
      <c r="E67" s="2" t="s">
        <v>290</v>
      </c>
      <c r="F67" s="7" t="s">
        <v>638</v>
      </c>
      <c r="G67" s="2" t="s">
        <v>559</v>
      </c>
      <c r="H67" s="2" t="s">
        <v>600</v>
      </c>
      <c r="I67" s="17"/>
    </row>
    <row r="68" spans="1:9">
      <c r="A68" s="2" t="s">
        <v>75</v>
      </c>
      <c r="B68" s="7" t="s">
        <v>861</v>
      </c>
      <c r="C68" s="18"/>
      <c r="D68" s="18"/>
      <c r="E68" s="2" t="s">
        <v>290</v>
      </c>
      <c r="F68" s="7" t="s">
        <v>355</v>
      </c>
      <c r="G68" s="2" t="s">
        <v>557</v>
      </c>
      <c r="H68" s="2" t="s">
        <v>545</v>
      </c>
      <c r="I68" s="17"/>
    </row>
    <row r="69" spans="1:9">
      <c r="A69" s="2" t="s">
        <v>76</v>
      </c>
      <c r="B69" s="7" t="s">
        <v>862</v>
      </c>
      <c r="C69" s="18"/>
      <c r="D69" s="18"/>
      <c r="E69" s="2" t="s">
        <v>289</v>
      </c>
      <c r="F69" s="7" t="s">
        <v>356</v>
      </c>
      <c r="G69" s="2" t="s">
        <v>573</v>
      </c>
      <c r="H69" s="2" t="s">
        <v>548</v>
      </c>
      <c r="I69" s="17"/>
    </row>
    <row r="70" spans="1:9">
      <c r="A70" s="2" t="s">
        <v>77</v>
      </c>
      <c r="B70" s="7" t="s">
        <v>863</v>
      </c>
      <c r="C70" s="18"/>
      <c r="D70" s="18"/>
      <c r="E70" s="2" t="s">
        <v>289</v>
      </c>
      <c r="F70" s="7" t="s">
        <v>357</v>
      </c>
      <c r="G70" s="2" t="s">
        <v>574</v>
      </c>
      <c r="H70" s="2" t="s">
        <v>548</v>
      </c>
      <c r="I70" s="17"/>
    </row>
    <row r="71" spans="1:9">
      <c r="A71" s="2" t="s">
        <v>78</v>
      </c>
      <c r="B71" s="7" t="s">
        <v>864</v>
      </c>
      <c r="C71" s="18"/>
      <c r="D71" s="18"/>
      <c r="E71" s="2" t="s">
        <v>290</v>
      </c>
      <c r="F71" s="7" t="s">
        <v>358</v>
      </c>
      <c r="G71" s="2" t="s">
        <v>639</v>
      </c>
      <c r="H71" s="2" t="s">
        <v>640</v>
      </c>
      <c r="I71" s="17"/>
    </row>
    <row r="72" spans="1:9">
      <c r="A72" s="2" t="s">
        <v>79</v>
      </c>
      <c r="B72" s="7" t="s">
        <v>865</v>
      </c>
      <c r="C72" s="18"/>
      <c r="D72" s="18"/>
      <c r="E72" s="2" t="s">
        <v>290</v>
      </c>
      <c r="F72" s="7" t="s">
        <v>359</v>
      </c>
      <c r="G72" s="2" t="s">
        <v>626</v>
      </c>
      <c r="H72" s="2" t="s">
        <v>627</v>
      </c>
      <c r="I72" s="17"/>
    </row>
    <row r="73" spans="1:9">
      <c r="A73" s="2" t="s">
        <v>80</v>
      </c>
      <c r="B73" s="7" t="s">
        <v>866</v>
      </c>
      <c r="C73" s="18"/>
      <c r="D73" s="18"/>
      <c r="E73" s="2" t="s">
        <v>289</v>
      </c>
      <c r="F73" s="7" t="s">
        <v>360</v>
      </c>
      <c r="G73" s="2" t="s">
        <v>641</v>
      </c>
      <c r="H73" s="2" t="s">
        <v>642</v>
      </c>
      <c r="I73" s="17"/>
    </row>
    <row r="74" spans="1:9">
      <c r="A74" s="2" t="s">
        <v>81</v>
      </c>
      <c r="B74" s="7" t="s">
        <v>867</v>
      </c>
      <c r="C74" s="18"/>
      <c r="D74" s="18"/>
      <c r="E74" s="2" t="s">
        <v>290</v>
      </c>
      <c r="F74" s="7" t="s">
        <v>361</v>
      </c>
      <c r="G74" s="2" t="s">
        <v>643</v>
      </c>
      <c r="H74" s="2" t="s">
        <v>644</v>
      </c>
      <c r="I74" s="17"/>
    </row>
    <row r="75" spans="1:9">
      <c r="A75" s="2" t="s">
        <v>82</v>
      </c>
      <c r="B75" s="7" t="s">
        <v>868</v>
      </c>
      <c r="C75" s="18"/>
      <c r="D75" s="18"/>
      <c r="E75" s="2" t="s">
        <v>290</v>
      </c>
      <c r="F75" s="7" t="s">
        <v>362</v>
      </c>
      <c r="G75" s="2" t="s">
        <v>612</v>
      </c>
      <c r="H75" s="2" t="s">
        <v>613</v>
      </c>
      <c r="I75" s="17"/>
    </row>
    <row r="76" spans="1:9">
      <c r="A76" s="2" t="s">
        <v>83</v>
      </c>
      <c r="B76" s="7" t="s">
        <v>869</v>
      </c>
      <c r="C76" s="18"/>
      <c r="D76" s="18"/>
      <c r="E76" s="2" t="s">
        <v>289</v>
      </c>
      <c r="F76" s="7" t="s">
        <v>363</v>
      </c>
      <c r="G76" s="2" t="s">
        <v>573</v>
      </c>
      <c r="H76" s="2" t="s">
        <v>548</v>
      </c>
      <c r="I76" s="17"/>
    </row>
    <row r="77" spans="1:9">
      <c r="A77" s="2" t="s">
        <v>84</v>
      </c>
      <c r="B77" s="7" t="s">
        <v>870</v>
      </c>
      <c r="C77" s="18"/>
      <c r="D77" s="18"/>
      <c r="E77" s="2" t="s">
        <v>290</v>
      </c>
      <c r="F77" s="7" t="s">
        <v>364</v>
      </c>
      <c r="G77" s="2" t="s">
        <v>645</v>
      </c>
      <c r="H77" s="2" t="s">
        <v>646</v>
      </c>
      <c r="I77" s="17"/>
    </row>
    <row r="78" spans="1:9">
      <c r="A78" s="2" t="s">
        <v>85</v>
      </c>
      <c r="B78" s="7" t="s">
        <v>871</v>
      </c>
      <c r="C78" s="18"/>
      <c r="D78" s="18"/>
      <c r="E78" s="2" t="s">
        <v>290</v>
      </c>
      <c r="F78" s="7" t="s">
        <v>365</v>
      </c>
      <c r="G78" s="2" t="s">
        <v>561</v>
      </c>
      <c r="H78" s="2" t="s">
        <v>545</v>
      </c>
      <c r="I78" s="17"/>
    </row>
    <row r="79" spans="1:9">
      <c r="A79" s="2" t="s">
        <v>86</v>
      </c>
      <c r="B79" s="7" t="s">
        <v>872</v>
      </c>
      <c r="C79" s="18"/>
      <c r="D79" s="18"/>
      <c r="E79" s="2" t="s">
        <v>290</v>
      </c>
      <c r="F79" s="7" t="s">
        <v>366</v>
      </c>
      <c r="G79" s="2" t="s">
        <v>569</v>
      </c>
      <c r="H79" s="2" t="s">
        <v>647</v>
      </c>
      <c r="I79" s="17"/>
    </row>
    <row r="80" spans="1:9">
      <c r="A80" s="2" t="s">
        <v>87</v>
      </c>
      <c r="B80" s="7" t="s">
        <v>873</v>
      </c>
      <c r="C80" s="18"/>
      <c r="D80" s="18"/>
      <c r="E80" s="2" t="s">
        <v>290</v>
      </c>
      <c r="F80" s="7" t="s">
        <v>367</v>
      </c>
      <c r="G80" s="2" t="s">
        <v>575</v>
      </c>
      <c r="H80" s="2" t="s">
        <v>644</v>
      </c>
      <c r="I80" s="17"/>
    </row>
    <row r="81" spans="1:9">
      <c r="A81" s="2" t="s">
        <v>88</v>
      </c>
      <c r="B81" s="7" t="s">
        <v>874</v>
      </c>
      <c r="C81" s="18"/>
      <c r="D81" s="18"/>
      <c r="E81" s="2" t="s">
        <v>290</v>
      </c>
      <c r="F81" s="7" t="s">
        <v>648</v>
      </c>
      <c r="G81" s="2" t="s">
        <v>649</v>
      </c>
      <c r="H81" s="2" t="s">
        <v>545</v>
      </c>
      <c r="I81" s="17"/>
    </row>
    <row r="82" spans="1:9">
      <c r="A82" s="2" t="s">
        <v>89</v>
      </c>
      <c r="B82" s="7" t="s">
        <v>875</v>
      </c>
      <c r="C82" s="18"/>
      <c r="D82" s="18"/>
      <c r="E82" s="2" t="s">
        <v>290</v>
      </c>
      <c r="F82" s="7" t="s">
        <v>368</v>
      </c>
      <c r="G82" s="2" t="s">
        <v>569</v>
      </c>
      <c r="H82" s="2" t="s">
        <v>647</v>
      </c>
      <c r="I82" s="17"/>
    </row>
    <row r="83" spans="1:9">
      <c r="A83" s="2" t="s">
        <v>90</v>
      </c>
      <c r="B83" s="7" t="s">
        <v>876</v>
      </c>
      <c r="C83" s="18"/>
      <c r="D83" s="18"/>
      <c r="E83" s="2" t="s">
        <v>290</v>
      </c>
      <c r="F83" s="7" t="s">
        <v>369</v>
      </c>
      <c r="G83" s="2" t="s">
        <v>554</v>
      </c>
      <c r="H83" s="2" t="s">
        <v>545</v>
      </c>
      <c r="I83" s="17"/>
    </row>
    <row r="84" spans="1:9">
      <c r="A84" s="2" t="s">
        <v>91</v>
      </c>
      <c r="B84" s="7" t="s">
        <v>877</v>
      </c>
      <c r="C84" s="18"/>
      <c r="D84" s="18"/>
      <c r="E84" s="2" t="s">
        <v>290</v>
      </c>
      <c r="F84" s="7" t="s">
        <v>370</v>
      </c>
      <c r="G84" s="2" t="s">
        <v>564</v>
      </c>
      <c r="H84" s="2" t="s">
        <v>544</v>
      </c>
      <c r="I84" s="17"/>
    </row>
    <row r="85" spans="1:9">
      <c r="A85" s="2" t="s">
        <v>92</v>
      </c>
      <c r="B85" s="7" t="s">
        <v>878</v>
      </c>
      <c r="C85" s="18"/>
      <c r="D85" s="18"/>
      <c r="E85" s="2" t="s">
        <v>289</v>
      </c>
      <c r="F85" s="7" t="s">
        <v>371</v>
      </c>
      <c r="G85" s="2" t="s">
        <v>650</v>
      </c>
      <c r="H85" s="2" t="s">
        <v>651</v>
      </c>
      <c r="I85" s="17"/>
    </row>
    <row r="86" spans="1:9">
      <c r="A86" s="2" t="s">
        <v>93</v>
      </c>
      <c r="B86" s="7" t="s">
        <v>879</v>
      </c>
      <c r="C86" s="18"/>
      <c r="D86" s="18"/>
      <c r="E86" s="2" t="s">
        <v>290</v>
      </c>
      <c r="F86" s="7" t="s">
        <v>372</v>
      </c>
      <c r="G86" s="2" t="s">
        <v>576</v>
      </c>
      <c r="H86" s="2" t="s">
        <v>652</v>
      </c>
      <c r="I86" s="17"/>
    </row>
    <row r="87" spans="1:9">
      <c r="A87" s="2" t="s">
        <v>94</v>
      </c>
      <c r="B87" s="7" t="s">
        <v>880</v>
      </c>
      <c r="C87" s="18"/>
      <c r="D87" s="18"/>
      <c r="E87" s="2" t="s">
        <v>290</v>
      </c>
      <c r="F87" s="7" t="s">
        <v>373</v>
      </c>
      <c r="G87" s="2" t="s">
        <v>653</v>
      </c>
      <c r="H87" s="2" t="s">
        <v>545</v>
      </c>
      <c r="I87" s="17"/>
    </row>
    <row r="88" spans="1:9">
      <c r="A88" s="2" t="s">
        <v>95</v>
      </c>
      <c r="B88" s="7" t="s">
        <v>881</v>
      </c>
      <c r="C88" s="18"/>
      <c r="D88" s="18"/>
      <c r="E88" s="2" t="s">
        <v>290</v>
      </c>
      <c r="F88" s="7" t="s">
        <v>374</v>
      </c>
      <c r="G88" s="2" t="s">
        <v>654</v>
      </c>
      <c r="H88" s="2" t="s">
        <v>547</v>
      </c>
      <c r="I88" s="17"/>
    </row>
    <row r="89" spans="1:9">
      <c r="A89" s="2" t="s">
        <v>96</v>
      </c>
      <c r="B89" s="7" t="s">
        <v>882</v>
      </c>
      <c r="C89" s="18"/>
      <c r="D89" s="18"/>
      <c r="E89" s="2" t="s">
        <v>290</v>
      </c>
      <c r="F89" s="7" t="s">
        <v>375</v>
      </c>
      <c r="G89" s="2" t="s">
        <v>554</v>
      </c>
      <c r="H89" s="2" t="s">
        <v>545</v>
      </c>
      <c r="I89" s="17"/>
    </row>
    <row r="90" spans="1:9">
      <c r="A90" s="2" t="s">
        <v>97</v>
      </c>
      <c r="B90" s="7" t="s">
        <v>883</v>
      </c>
      <c r="C90" s="18"/>
      <c r="D90" s="18"/>
      <c r="E90" s="2" t="s">
        <v>290</v>
      </c>
      <c r="F90" s="7" t="s">
        <v>376</v>
      </c>
      <c r="G90" s="2" t="s">
        <v>655</v>
      </c>
      <c r="H90" s="2" t="s">
        <v>656</v>
      </c>
      <c r="I90" s="17"/>
    </row>
    <row r="91" spans="1:9">
      <c r="A91" s="2" t="s">
        <v>98</v>
      </c>
      <c r="B91" s="7" t="s">
        <v>884</v>
      </c>
      <c r="C91" s="18"/>
      <c r="D91" s="18"/>
      <c r="E91" s="2" t="s">
        <v>290</v>
      </c>
      <c r="F91" s="7" t="s">
        <v>377</v>
      </c>
      <c r="G91" s="2" t="s">
        <v>577</v>
      </c>
      <c r="H91" s="2" t="s">
        <v>550</v>
      </c>
      <c r="I91" s="17"/>
    </row>
    <row r="92" spans="1:9">
      <c r="A92" s="2" t="s">
        <v>99</v>
      </c>
      <c r="B92" s="7" t="s">
        <v>885</v>
      </c>
      <c r="C92" s="18"/>
      <c r="D92" s="18"/>
      <c r="E92" s="2" t="s">
        <v>290</v>
      </c>
      <c r="F92" s="7" t="s">
        <v>378</v>
      </c>
      <c r="G92" s="2" t="s">
        <v>578</v>
      </c>
      <c r="H92" s="2" t="s">
        <v>550</v>
      </c>
      <c r="I92" s="17"/>
    </row>
    <row r="93" spans="1:9">
      <c r="A93" s="2" t="s">
        <v>100</v>
      </c>
      <c r="B93" s="7" t="s">
        <v>886</v>
      </c>
      <c r="C93" s="18"/>
      <c r="D93" s="18"/>
      <c r="E93" s="2" t="s">
        <v>290</v>
      </c>
      <c r="F93" s="7" t="s">
        <v>379</v>
      </c>
      <c r="G93" s="2" t="s">
        <v>657</v>
      </c>
      <c r="H93" s="2" t="s">
        <v>658</v>
      </c>
      <c r="I93" s="17"/>
    </row>
    <row r="94" spans="1:9">
      <c r="A94" s="2" t="s">
        <v>101</v>
      </c>
      <c r="B94" s="7" t="s">
        <v>887</v>
      </c>
      <c r="C94" s="18"/>
      <c r="D94" s="18"/>
      <c r="E94" s="2" t="s">
        <v>289</v>
      </c>
      <c r="F94" s="7" t="s">
        <v>380</v>
      </c>
      <c r="G94" s="2" t="s">
        <v>659</v>
      </c>
      <c r="H94" s="2" t="s">
        <v>660</v>
      </c>
      <c r="I94" s="17"/>
    </row>
    <row r="95" spans="1:9">
      <c r="A95" s="2" t="s">
        <v>102</v>
      </c>
      <c r="B95" s="7" t="s">
        <v>888</v>
      </c>
      <c r="C95" s="18"/>
      <c r="D95" s="18"/>
      <c r="E95" s="2" t="s">
        <v>289</v>
      </c>
      <c r="F95" s="7" t="s">
        <v>381</v>
      </c>
      <c r="G95" s="2" t="s">
        <v>557</v>
      </c>
      <c r="H95" s="2" t="s">
        <v>546</v>
      </c>
      <c r="I95" s="17"/>
    </row>
    <row r="96" spans="1:9">
      <c r="A96" s="2" t="s">
        <v>103</v>
      </c>
      <c r="B96" s="7" t="s">
        <v>889</v>
      </c>
      <c r="C96" s="18"/>
      <c r="D96" s="18"/>
      <c r="E96" s="2" t="s">
        <v>290</v>
      </c>
      <c r="F96" s="7" t="s">
        <v>382</v>
      </c>
      <c r="G96" s="2" t="s">
        <v>579</v>
      </c>
      <c r="H96" s="2" t="s">
        <v>661</v>
      </c>
      <c r="I96" s="17"/>
    </row>
    <row r="97" spans="1:9">
      <c r="A97" s="2" t="s">
        <v>104</v>
      </c>
      <c r="B97" s="7" t="s">
        <v>890</v>
      </c>
      <c r="C97" s="18"/>
      <c r="D97" s="18"/>
      <c r="E97" s="2" t="s">
        <v>289</v>
      </c>
      <c r="F97" s="7" t="s">
        <v>383</v>
      </c>
      <c r="G97" s="2" t="s">
        <v>573</v>
      </c>
      <c r="H97" s="2" t="s">
        <v>548</v>
      </c>
      <c r="I97" s="17"/>
    </row>
    <row r="98" spans="1:9">
      <c r="A98" s="2" t="s">
        <v>105</v>
      </c>
      <c r="B98" s="7" t="s">
        <v>891</v>
      </c>
      <c r="C98" s="18"/>
      <c r="D98" s="18"/>
      <c r="E98" s="2" t="s">
        <v>290</v>
      </c>
      <c r="F98" s="7" t="s">
        <v>384</v>
      </c>
      <c r="G98" s="2" t="s">
        <v>641</v>
      </c>
      <c r="H98" s="2" t="s">
        <v>642</v>
      </c>
      <c r="I98" s="17"/>
    </row>
    <row r="99" spans="1:9">
      <c r="A99" s="2" t="s">
        <v>106</v>
      </c>
      <c r="B99" s="7" t="s">
        <v>892</v>
      </c>
      <c r="C99" s="18"/>
      <c r="D99" s="18"/>
      <c r="E99" s="2" t="s">
        <v>289</v>
      </c>
      <c r="F99" s="7" t="s">
        <v>385</v>
      </c>
      <c r="G99" s="2" t="s">
        <v>580</v>
      </c>
      <c r="H99" s="2" t="s">
        <v>544</v>
      </c>
      <c r="I99" s="17"/>
    </row>
    <row r="100" spans="1:9">
      <c r="A100" s="2" t="s">
        <v>107</v>
      </c>
      <c r="B100" s="7" t="s">
        <v>893</v>
      </c>
      <c r="C100" s="18"/>
      <c r="D100" s="18"/>
      <c r="E100" s="2" t="s">
        <v>290</v>
      </c>
      <c r="F100" s="7" t="s">
        <v>386</v>
      </c>
      <c r="G100" s="2" t="s">
        <v>581</v>
      </c>
      <c r="H100" s="2" t="s">
        <v>600</v>
      </c>
      <c r="I100" s="17"/>
    </row>
    <row r="101" spans="1:9">
      <c r="A101" s="2" t="s">
        <v>108</v>
      </c>
      <c r="B101" s="7" t="s">
        <v>894</v>
      </c>
      <c r="C101" s="18"/>
      <c r="D101" s="18"/>
      <c r="E101" s="2" t="s">
        <v>289</v>
      </c>
      <c r="F101" s="7" t="s">
        <v>387</v>
      </c>
      <c r="G101" s="2" t="s">
        <v>635</v>
      </c>
      <c r="H101" s="2" t="s">
        <v>600</v>
      </c>
      <c r="I101" s="17"/>
    </row>
    <row r="102" spans="1:9">
      <c r="A102" s="2" t="s">
        <v>109</v>
      </c>
      <c r="B102" s="7" t="s">
        <v>895</v>
      </c>
      <c r="C102" s="18"/>
      <c r="D102" s="18"/>
      <c r="E102" s="2" t="s">
        <v>289</v>
      </c>
      <c r="F102" s="7" t="s">
        <v>388</v>
      </c>
      <c r="G102" s="2" t="s">
        <v>662</v>
      </c>
      <c r="H102" s="2" t="s">
        <v>599</v>
      </c>
      <c r="I102" s="17"/>
    </row>
    <row r="103" spans="1:9">
      <c r="A103" s="2" t="s">
        <v>110</v>
      </c>
      <c r="B103" s="7" t="s">
        <v>896</v>
      </c>
      <c r="C103" s="18"/>
      <c r="D103" s="18"/>
      <c r="E103" s="2" t="s">
        <v>289</v>
      </c>
      <c r="F103" s="7" t="s">
        <v>389</v>
      </c>
      <c r="G103" s="2" t="s">
        <v>663</v>
      </c>
      <c r="H103" s="2" t="s">
        <v>664</v>
      </c>
      <c r="I103" s="17"/>
    </row>
    <row r="104" spans="1:9">
      <c r="A104" s="2" t="s">
        <v>111</v>
      </c>
      <c r="B104" s="7" t="s">
        <v>897</v>
      </c>
      <c r="C104" s="18"/>
      <c r="D104" s="18"/>
      <c r="E104" s="2" t="s">
        <v>290</v>
      </c>
      <c r="F104" s="7" t="s">
        <v>390</v>
      </c>
      <c r="G104" s="2" t="s">
        <v>665</v>
      </c>
      <c r="H104" s="2" t="s">
        <v>543</v>
      </c>
      <c r="I104" s="17"/>
    </row>
    <row r="105" spans="1:9">
      <c r="A105" s="2" t="s">
        <v>112</v>
      </c>
      <c r="B105" s="7" t="s">
        <v>898</v>
      </c>
      <c r="C105" s="18"/>
      <c r="D105" s="18"/>
      <c r="E105" s="2" t="s">
        <v>290</v>
      </c>
      <c r="F105" s="7" t="s">
        <v>666</v>
      </c>
      <c r="G105" s="2" t="s">
        <v>667</v>
      </c>
      <c r="H105" s="2" t="s">
        <v>668</v>
      </c>
      <c r="I105" s="17"/>
    </row>
    <row r="106" spans="1:9">
      <c r="A106" s="2" t="s">
        <v>113</v>
      </c>
      <c r="B106" s="7" t="s">
        <v>899</v>
      </c>
      <c r="C106" s="18"/>
      <c r="D106" s="18"/>
      <c r="E106" s="2" t="s">
        <v>290</v>
      </c>
      <c r="F106" s="7" t="s">
        <v>391</v>
      </c>
      <c r="G106" s="2" t="s">
        <v>569</v>
      </c>
      <c r="H106" s="2" t="s">
        <v>547</v>
      </c>
      <c r="I106" s="17"/>
    </row>
    <row r="107" spans="1:9">
      <c r="A107" s="2" t="s">
        <v>114</v>
      </c>
      <c r="B107" s="7" t="s">
        <v>900</v>
      </c>
      <c r="C107" s="18"/>
      <c r="D107" s="18"/>
      <c r="E107" s="2" t="s">
        <v>289</v>
      </c>
      <c r="F107" s="7" t="s">
        <v>392</v>
      </c>
      <c r="G107" s="2" t="s">
        <v>580</v>
      </c>
      <c r="H107" s="2" t="s">
        <v>544</v>
      </c>
      <c r="I107" s="17"/>
    </row>
    <row r="108" spans="1:9">
      <c r="A108" s="2" t="s">
        <v>115</v>
      </c>
      <c r="B108" s="7" t="s">
        <v>901</v>
      </c>
      <c r="C108" s="18"/>
      <c r="D108" s="18"/>
      <c r="E108" s="2" t="s">
        <v>290</v>
      </c>
      <c r="F108" s="7" t="s">
        <v>393</v>
      </c>
      <c r="G108" s="2" t="s">
        <v>669</v>
      </c>
      <c r="H108" s="2" t="s">
        <v>670</v>
      </c>
      <c r="I108" s="17"/>
    </row>
    <row r="109" spans="1:9">
      <c r="A109" s="2" t="s">
        <v>116</v>
      </c>
      <c r="B109" s="7" t="s">
        <v>902</v>
      </c>
      <c r="C109" s="18"/>
      <c r="D109" s="18"/>
      <c r="E109" s="2" t="s">
        <v>290</v>
      </c>
      <c r="F109" s="7" t="s">
        <v>394</v>
      </c>
      <c r="G109" s="2" t="s">
        <v>569</v>
      </c>
      <c r="H109" s="2" t="s">
        <v>546</v>
      </c>
      <c r="I109" s="17"/>
    </row>
    <row r="110" spans="1:9">
      <c r="A110" s="2" t="s">
        <v>117</v>
      </c>
      <c r="B110" s="7" t="s">
        <v>903</v>
      </c>
      <c r="C110" s="18"/>
      <c r="D110" s="18"/>
      <c r="E110" s="2" t="s">
        <v>290</v>
      </c>
      <c r="F110" s="7" t="s">
        <v>395</v>
      </c>
      <c r="G110" s="2" t="s">
        <v>575</v>
      </c>
      <c r="H110" s="2" t="s">
        <v>671</v>
      </c>
      <c r="I110" s="17"/>
    </row>
    <row r="111" spans="1:9">
      <c r="A111" s="2" t="s">
        <v>118</v>
      </c>
      <c r="B111" s="7" t="s">
        <v>904</v>
      </c>
      <c r="C111" s="18"/>
      <c r="D111" s="18"/>
      <c r="E111" s="2" t="s">
        <v>290</v>
      </c>
      <c r="F111" s="7" t="s">
        <v>396</v>
      </c>
      <c r="G111" s="2" t="s">
        <v>672</v>
      </c>
      <c r="H111" s="2" t="s">
        <v>543</v>
      </c>
      <c r="I111" s="17"/>
    </row>
    <row r="112" spans="1:9">
      <c r="A112" s="2" t="s">
        <v>119</v>
      </c>
      <c r="B112" s="7" t="s">
        <v>905</v>
      </c>
      <c r="C112" s="18"/>
      <c r="D112" s="18"/>
      <c r="E112" s="2" t="s">
        <v>289</v>
      </c>
      <c r="F112" s="7" t="s">
        <v>397</v>
      </c>
      <c r="G112" s="2" t="s">
        <v>582</v>
      </c>
      <c r="H112" s="2" t="s">
        <v>543</v>
      </c>
      <c r="I112" s="17"/>
    </row>
    <row r="113" spans="1:9">
      <c r="A113" s="2" t="s">
        <v>120</v>
      </c>
      <c r="B113" s="7" t="s">
        <v>906</v>
      </c>
      <c r="C113" s="18"/>
      <c r="D113" s="18"/>
      <c r="E113" s="2" t="s">
        <v>289</v>
      </c>
      <c r="F113" s="7" t="s">
        <v>398</v>
      </c>
      <c r="G113" s="2" t="s">
        <v>583</v>
      </c>
      <c r="H113" s="2" t="s">
        <v>543</v>
      </c>
      <c r="I113" s="17"/>
    </row>
    <row r="114" spans="1:9">
      <c r="A114" s="2" t="s">
        <v>121</v>
      </c>
      <c r="B114" s="7" t="s">
        <v>907</v>
      </c>
      <c r="C114" s="18"/>
      <c r="D114" s="18"/>
      <c r="E114" s="2" t="s">
        <v>290</v>
      </c>
      <c r="F114" s="7" t="s">
        <v>399</v>
      </c>
      <c r="G114" s="2" t="s">
        <v>673</v>
      </c>
      <c r="H114" s="2" t="s">
        <v>625</v>
      </c>
      <c r="I114" s="17"/>
    </row>
    <row r="115" spans="1:9">
      <c r="A115" s="2" t="s">
        <v>122</v>
      </c>
      <c r="B115" s="7" t="s">
        <v>908</v>
      </c>
      <c r="C115" s="18"/>
      <c r="D115" s="18"/>
      <c r="E115" s="2" t="s">
        <v>290</v>
      </c>
      <c r="F115" s="7" t="s">
        <v>400</v>
      </c>
      <c r="G115" s="2" t="s">
        <v>566</v>
      </c>
      <c r="H115" s="2" t="s">
        <v>543</v>
      </c>
      <c r="I115" s="17"/>
    </row>
    <row r="116" spans="1:9">
      <c r="A116" s="2" t="s">
        <v>123</v>
      </c>
      <c r="B116" s="7" t="s">
        <v>909</v>
      </c>
      <c r="C116" s="18"/>
      <c r="D116" s="18"/>
      <c r="E116" s="2" t="s">
        <v>290</v>
      </c>
      <c r="F116" s="7" t="s">
        <v>401</v>
      </c>
      <c r="G116" s="2" t="s">
        <v>566</v>
      </c>
      <c r="H116" s="2" t="s">
        <v>543</v>
      </c>
      <c r="I116" s="17"/>
    </row>
    <row r="117" spans="1:9">
      <c r="A117" s="2" t="s">
        <v>124</v>
      </c>
      <c r="B117" s="7" t="s">
        <v>910</v>
      </c>
      <c r="C117" s="18"/>
      <c r="D117" s="18"/>
      <c r="E117" s="2" t="s">
        <v>290</v>
      </c>
      <c r="F117" s="7" t="s">
        <v>402</v>
      </c>
      <c r="G117" s="2" t="s">
        <v>566</v>
      </c>
      <c r="H117" s="2" t="s">
        <v>543</v>
      </c>
      <c r="I117" s="17"/>
    </row>
    <row r="118" spans="1:9">
      <c r="A118" s="2" t="s">
        <v>125</v>
      </c>
      <c r="B118" s="7" t="s">
        <v>911</v>
      </c>
      <c r="C118" s="18"/>
      <c r="D118" s="18"/>
      <c r="E118" s="2" t="s">
        <v>290</v>
      </c>
      <c r="F118" s="7" t="s">
        <v>403</v>
      </c>
      <c r="G118" s="2" t="s">
        <v>674</v>
      </c>
      <c r="H118" s="2" t="s">
        <v>543</v>
      </c>
      <c r="I118" s="17"/>
    </row>
    <row r="119" spans="1:9">
      <c r="A119" s="2" t="s">
        <v>126</v>
      </c>
      <c r="B119" s="7" t="s">
        <v>912</v>
      </c>
      <c r="C119" s="18"/>
      <c r="D119" s="18"/>
      <c r="E119" s="2" t="s">
        <v>290</v>
      </c>
      <c r="F119" s="7" t="s">
        <v>404</v>
      </c>
      <c r="G119" s="2" t="s">
        <v>566</v>
      </c>
      <c r="H119" s="2" t="s">
        <v>543</v>
      </c>
      <c r="I119" s="17"/>
    </row>
    <row r="120" spans="1:9">
      <c r="A120" s="2" t="s">
        <v>127</v>
      </c>
      <c r="B120" s="7" t="s">
        <v>913</v>
      </c>
      <c r="C120" s="18"/>
      <c r="D120" s="18"/>
      <c r="E120" s="2" t="s">
        <v>290</v>
      </c>
      <c r="F120" s="7" t="s">
        <v>405</v>
      </c>
      <c r="G120" s="2" t="s">
        <v>582</v>
      </c>
      <c r="H120" s="2" t="s">
        <v>543</v>
      </c>
      <c r="I120" s="17"/>
    </row>
    <row r="121" spans="1:9">
      <c r="A121" s="2" t="s">
        <v>128</v>
      </c>
      <c r="B121" s="7" t="s">
        <v>914</v>
      </c>
      <c r="C121" s="18"/>
      <c r="D121" s="18"/>
      <c r="E121" s="2" t="s">
        <v>290</v>
      </c>
      <c r="F121" s="7" t="s">
        <v>406</v>
      </c>
      <c r="G121" s="2" t="s">
        <v>582</v>
      </c>
      <c r="H121" s="2" t="s">
        <v>543</v>
      </c>
      <c r="I121" s="17"/>
    </row>
    <row r="122" spans="1:9">
      <c r="A122" s="2" t="s">
        <v>129</v>
      </c>
      <c r="B122" s="7" t="s">
        <v>915</v>
      </c>
      <c r="C122" s="18"/>
      <c r="D122" s="18"/>
      <c r="E122" s="2" t="s">
        <v>289</v>
      </c>
      <c r="F122" s="7" t="s">
        <v>407</v>
      </c>
      <c r="G122" s="2" t="s">
        <v>675</v>
      </c>
      <c r="H122" s="2" t="s">
        <v>543</v>
      </c>
      <c r="I122" s="17"/>
    </row>
    <row r="123" spans="1:9">
      <c r="A123" s="2" t="s">
        <v>130</v>
      </c>
      <c r="B123" s="7" t="s">
        <v>916</v>
      </c>
      <c r="C123" s="18"/>
      <c r="D123" s="18"/>
      <c r="E123" s="2" t="s">
        <v>290</v>
      </c>
      <c r="F123" s="7" t="s">
        <v>408</v>
      </c>
      <c r="G123" s="2" t="s">
        <v>554</v>
      </c>
      <c r="H123" s="2" t="s">
        <v>545</v>
      </c>
      <c r="I123" s="17"/>
    </row>
    <row r="124" spans="1:9">
      <c r="A124" s="2" t="s">
        <v>131</v>
      </c>
      <c r="B124" s="7" t="s">
        <v>917</v>
      </c>
      <c r="C124" s="18"/>
      <c r="D124" s="18"/>
      <c r="E124" s="2" t="s">
        <v>290</v>
      </c>
      <c r="F124" s="7" t="s">
        <v>409</v>
      </c>
      <c r="G124" s="2" t="s">
        <v>554</v>
      </c>
      <c r="H124" s="2" t="s">
        <v>545</v>
      </c>
      <c r="I124" s="17"/>
    </row>
    <row r="125" spans="1:9">
      <c r="A125" s="2" t="s">
        <v>132</v>
      </c>
      <c r="B125" s="7" t="s">
        <v>918</v>
      </c>
      <c r="C125" s="18"/>
      <c r="D125" s="18"/>
      <c r="E125" s="2" t="s">
        <v>289</v>
      </c>
      <c r="F125" s="7" t="s">
        <v>410</v>
      </c>
      <c r="G125" s="2" t="s">
        <v>576</v>
      </c>
      <c r="H125" s="2" t="s">
        <v>676</v>
      </c>
      <c r="I125" s="17"/>
    </row>
    <row r="126" spans="1:9">
      <c r="A126" s="2" t="s">
        <v>133</v>
      </c>
      <c r="B126" s="7" t="s">
        <v>919</v>
      </c>
      <c r="C126" s="18"/>
      <c r="D126" s="18"/>
      <c r="E126" s="2" t="s">
        <v>290</v>
      </c>
      <c r="F126" s="7" t="s">
        <v>411</v>
      </c>
      <c r="G126" s="2" t="s">
        <v>566</v>
      </c>
      <c r="H126" s="2" t="s">
        <v>677</v>
      </c>
      <c r="I126" s="17"/>
    </row>
    <row r="127" spans="1:9">
      <c r="A127" s="2" t="s">
        <v>134</v>
      </c>
      <c r="B127" s="7" t="s">
        <v>920</v>
      </c>
      <c r="C127" s="18"/>
      <c r="D127" s="18"/>
      <c r="E127" s="2" t="s">
        <v>290</v>
      </c>
      <c r="F127" s="7" t="s">
        <v>412</v>
      </c>
      <c r="G127" s="2" t="s">
        <v>584</v>
      </c>
      <c r="H127" s="2" t="s">
        <v>678</v>
      </c>
      <c r="I127" s="17"/>
    </row>
    <row r="128" spans="1:9">
      <c r="A128" s="2" t="s">
        <v>135</v>
      </c>
      <c r="B128" s="7" t="s">
        <v>921</v>
      </c>
      <c r="C128" s="18"/>
      <c r="D128" s="18"/>
      <c r="E128" s="2" t="s">
        <v>290</v>
      </c>
      <c r="F128" s="7" t="s">
        <v>413</v>
      </c>
      <c r="G128" s="2" t="s">
        <v>566</v>
      </c>
      <c r="H128" s="2" t="s">
        <v>679</v>
      </c>
      <c r="I128" s="17"/>
    </row>
    <row r="129" spans="1:9">
      <c r="A129" s="2" t="s">
        <v>136</v>
      </c>
      <c r="B129" s="7" t="s">
        <v>922</v>
      </c>
      <c r="C129" s="18"/>
      <c r="D129" s="18"/>
      <c r="E129" s="2" t="s">
        <v>290</v>
      </c>
      <c r="F129" s="7" t="s">
        <v>414</v>
      </c>
      <c r="G129" s="2" t="s">
        <v>680</v>
      </c>
      <c r="H129" s="2" t="s">
        <v>547</v>
      </c>
      <c r="I129" s="17"/>
    </row>
    <row r="130" spans="1:9">
      <c r="A130" s="2" t="s">
        <v>137</v>
      </c>
      <c r="B130" s="7" t="s">
        <v>923</v>
      </c>
      <c r="C130" s="18"/>
      <c r="D130" s="18"/>
      <c r="E130" s="2" t="s">
        <v>289</v>
      </c>
      <c r="F130" s="7" t="s">
        <v>415</v>
      </c>
      <c r="G130" s="2" t="s">
        <v>564</v>
      </c>
      <c r="H130" s="2" t="s">
        <v>544</v>
      </c>
      <c r="I130" s="17"/>
    </row>
    <row r="131" spans="1:9">
      <c r="A131" s="2" t="s">
        <v>138</v>
      </c>
      <c r="B131" s="7" t="s">
        <v>924</v>
      </c>
      <c r="C131" s="18"/>
      <c r="D131" s="18"/>
      <c r="E131" s="2" t="s">
        <v>290</v>
      </c>
      <c r="F131" s="7" t="s">
        <v>416</v>
      </c>
      <c r="G131" s="2" t="s">
        <v>681</v>
      </c>
      <c r="H131" s="2" t="s">
        <v>682</v>
      </c>
      <c r="I131" s="17"/>
    </row>
    <row r="132" spans="1:9">
      <c r="A132" s="2" t="s">
        <v>139</v>
      </c>
      <c r="B132" s="7" t="s">
        <v>925</v>
      </c>
      <c r="C132" s="18"/>
      <c r="D132" s="18"/>
      <c r="E132" s="2" t="s">
        <v>290</v>
      </c>
      <c r="F132" s="7" t="s">
        <v>417</v>
      </c>
      <c r="G132" s="2" t="s">
        <v>554</v>
      </c>
      <c r="H132" s="2" t="s">
        <v>545</v>
      </c>
      <c r="I132" s="17"/>
    </row>
    <row r="133" spans="1:9">
      <c r="A133" s="2" t="s">
        <v>140</v>
      </c>
      <c r="B133" s="7" t="s">
        <v>926</v>
      </c>
      <c r="C133" s="18"/>
      <c r="D133" s="18"/>
      <c r="E133" s="2" t="s">
        <v>290</v>
      </c>
      <c r="F133" s="7" t="s">
        <v>418</v>
      </c>
      <c r="G133" s="2" t="s">
        <v>554</v>
      </c>
      <c r="H133" s="2" t="s">
        <v>545</v>
      </c>
      <c r="I133" s="17"/>
    </row>
    <row r="134" spans="1:9">
      <c r="A134" s="2" t="s">
        <v>141</v>
      </c>
      <c r="B134" s="7" t="s">
        <v>927</v>
      </c>
      <c r="C134" s="18"/>
      <c r="D134" s="18"/>
      <c r="E134" s="2" t="s">
        <v>290</v>
      </c>
      <c r="F134" s="7" t="s">
        <v>419</v>
      </c>
      <c r="G134" s="2" t="s">
        <v>554</v>
      </c>
      <c r="H134" s="2" t="s">
        <v>545</v>
      </c>
      <c r="I134" s="17"/>
    </row>
    <row r="135" spans="1:9">
      <c r="A135" s="2" t="s">
        <v>142</v>
      </c>
      <c r="B135" s="7" t="s">
        <v>928</v>
      </c>
      <c r="C135" s="18"/>
      <c r="D135" s="18"/>
      <c r="E135" s="2" t="s">
        <v>289</v>
      </c>
      <c r="F135" s="7" t="s">
        <v>420</v>
      </c>
      <c r="G135" s="2" t="s">
        <v>585</v>
      </c>
      <c r="H135" s="2" t="s">
        <v>548</v>
      </c>
      <c r="I135" s="17"/>
    </row>
    <row r="136" spans="1:9">
      <c r="A136" s="2" t="s">
        <v>143</v>
      </c>
      <c r="B136" s="7" t="s">
        <v>929</v>
      </c>
      <c r="C136" s="18"/>
      <c r="D136" s="18"/>
      <c r="E136" s="2" t="s">
        <v>290</v>
      </c>
      <c r="F136" s="7" t="s">
        <v>421</v>
      </c>
      <c r="G136" s="2" t="s">
        <v>654</v>
      </c>
      <c r="H136" s="2" t="s">
        <v>670</v>
      </c>
      <c r="I136" s="17"/>
    </row>
    <row r="137" spans="1:9">
      <c r="A137" s="2" t="s">
        <v>144</v>
      </c>
      <c r="B137" s="7" t="s">
        <v>255</v>
      </c>
      <c r="C137" s="18"/>
      <c r="D137" s="18"/>
      <c r="E137" s="2" t="s">
        <v>290</v>
      </c>
      <c r="F137" s="7" t="s">
        <v>422</v>
      </c>
      <c r="G137" s="2" t="s">
        <v>586</v>
      </c>
      <c r="H137" s="2" t="s">
        <v>683</v>
      </c>
      <c r="I137" s="17"/>
    </row>
    <row r="138" spans="1:9">
      <c r="A138" s="2" t="s">
        <v>145</v>
      </c>
      <c r="B138" s="7" t="s">
        <v>256</v>
      </c>
      <c r="C138" s="18"/>
      <c r="D138" s="18"/>
      <c r="E138" s="2" t="s">
        <v>289</v>
      </c>
      <c r="F138" s="7" t="s">
        <v>423</v>
      </c>
      <c r="G138" s="2" t="s">
        <v>684</v>
      </c>
      <c r="H138" s="2" t="s">
        <v>685</v>
      </c>
      <c r="I138" s="17"/>
    </row>
    <row r="139" spans="1:9">
      <c r="A139" s="2" t="s">
        <v>146</v>
      </c>
      <c r="B139" s="7" t="s">
        <v>257</v>
      </c>
      <c r="C139" s="18"/>
      <c r="D139" s="18"/>
      <c r="E139" s="2" t="s">
        <v>289</v>
      </c>
      <c r="F139" s="7" t="s">
        <v>424</v>
      </c>
      <c r="G139" s="2" t="s">
        <v>553</v>
      </c>
      <c r="H139" s="2" t="s">
        <v>546</v>
      </c>
      <c r="I139" s="17"/>
    </row>
    <row r="140" spans="1:9">
      <c r="A140" s="2" t="s">
        <v>147</v>
      </c>
      <c r="B140" s="7" t="s">
        <v>258</v>
      </c>
      <c r="C140" s="18"/>
      <c r="D140" s="18"/>
      <c r="E140" s="2" t="s">
        <v>290</v>
      </c>
      <c r="F140" s="7" t="s">
        <v>425</v>
      </c>
      <c r="G140" s="2" t="s">
        <v>565</v>
      </c>
      <c r="H140" s="2" t="s">
        <v>547</v>
      </c>
      <c r="I140" s="17"/>
    </row>
    <row r="141" spans="1:9">
      <c r="A141" s="2" t="s">
        <v>148</v>
      </c>
      <c r="B141" s="7" t="s">
        <v>259</v>
      </c>
      <c r="C141" s="18"/>
      <c r="D141" s="18"/>
      <c r="E141" s="2" t="s">
        <v>289</v>
      </c>
      <c r="F141" s="7" t="s">
        <v>426</v>
      </c>
      <c r="G141" s="2" t="s">
        <v>563</v>
      </c>
      <c r="H141" s="2" t="s">
        <v>546</v>
      </c>
      <c r="I141" s="17"/>
    </row>
    <row r="142" spans="1:9">
      <c r="A142" s="2" t="s">
        <v>149</v>
      </c>
      <c r="B142" s="7" t="s">
        <v>260</v>
      </c>
      <c r="C142" s="18"/>
      <c r="D142" s="18"/>
      <c r="E142" s="2" t="s">
        <v>290</v>
      </c>
      <c r="F142" s="7" t="s">
        <v>427</v>
      </c>
      <c r="G142" s="2" t="s">
        <v>554</v>
      </c>
      <c r="H142" s="2" t="s">
        <v>545</v>
      </c>
      <c r="I142" s="17"/>
    </row>
    <row r="143" spans="1:9">
      <c r="A143" s="2" t="s">
        <v>150</v>
      </c>
      <c r="B143" s="7" t="s">
        <v>261</v>
      </c>
      <c r="C143" s="18"/>
      <c r="D143" s="18"/>
      <c r="E143" s="2" t="s">
        <v>290</v>
      </c>
      <c r="F143" s="7" t="s">
        <v>428</v>
      </c>
      <c r="G143" s="2" t="s">
        <v>565</v>
      </c>
      <c r="H143" s="2" t="s">
        <v>547</v>
      </c>
      <c r="I143" s="17"/>
    </row>
    <row r="144" spans="1:9">
      <c r="A144" s="2" t="s">
        <v>151</v>
      </c>
      <c r="B144" s="7" t="s">
        <v>262</v>
      </c>
      <c r="C144" s="18"/>
      <c r="D144" s="18"/>
      <c r="E144" s="2" t="s">
        <v>290</v>
      </c>
      <c r="F144" s="7" t="s">
        <v>686</v>
      </c>
      <c r="G144" s="2" t="s">
        <v>687</v>
      </c>
      <c r="H144" s="2" t="s">
        <v>547</v>
      </c>
      <c r="I144" s="17"/>
    </row>
    <row r="145" spans="1:9">
      <c r="A145" s="2" t="s">
        <v>152</v>
      </c>
      <c r="B145" s="7" t="s">
        <v>930</v>
      </c>
      <c r="C145" s="18"/>
      <c r="D145" s="18"/>
      <c r="E145" s="2" t="s">
        <v>290</v>
      </c>
      <c r="F145" s="7" t="s">
        <v>429</v>
      </c>
      <c r="G145" s="2" t="s">
        <v>557</v>
      </c>
      <c r="H145" s="2" t="s">
        <v>547</v>
      </c>
      <c r="I145" s="17"/>
    </row>
    <row r="146" spans="1:9">
      <c r="A146" s="2" t="s">
        <v>153</v>
      </c>
      <c r="B146" s="7" t="s">
        <v>931</v>
      </c>
      <c r="C146" s="18"/>
      <c r="D146" s="18"/>
      <c r="E146" s="2" t="s">
        <v>290</v>
      </c>
      <c r="F146" s="7" t="s">
        <v>430</v>
      </c>
      <c r="G146" s="2" t="s">
        <v>582</v>
      </c>
      <c r="H146" s="2" t="s">
        <v>543</v>
      </c>
      <c r="I146" s="17"/>
    </row>
    <row r="147" spans="1:9">
      <c r="A147" s="2" t="s">
        <v>154</v>
      </c>
      <c r="B147" s="7" t="s">
        <v>932</v>
      </c>
      <c r="C147" s="18"/>
      <c r="D147" s="18"/>
      <c r="E147" s="2" t="s">
        <v>289</v>
      </c>
      <c r="F147" s="7" t="s">
        <v>431</v>
      </c>
      <c r="G147" s="2" t="s">
        <v>587</v>
      </c>
      <c r="H147" s="2" t="s">
        <v>688</v>
      </c>
      <c r="I147" s="17"/>
    </row>
    <row r="148" spans="1:9">
      <c r="A148" s="2" t="s">
        <v>155</v>
      </c>
      <c r="B148" s="7" t="s">
        <v>933</v>
      </c>
      <c r="C148" s="18"/>
      <c r="D148" s="18"/>
      <c r="E148" s="2" t="s">
        <v>290</v>
      </c>
      <c r="F148" s="7" t="s">
        <v>432</v>
      </c>
      <c r="G148" s="2" t="s">
        <v>554</v>
      </c>
      <c r="H148" s="2" t="s">
        <v>689</v>
      </c>
      <c r="I148" s="17"/>
    </row>
    <row r="149" spans="1:9">
      <c r="A149" s="2" t="s">
        <v>156</v>
      </c>
      <c r="B149" s="7" t="s">
        <v>934</v>
      </c>
      <c r="C149" s="18"/>
      <c r="D149" s="18"/>
      <c r="E149" s="2" t="s">
        <v>289</v>
      </c>
      <c r="F149" s="7" t="s">
        <v>433</v>
      </c>
      <c r="G149" s="2" t="s">
        <v>557</v>
      </c>
      <c r="H149" s="2" t="s">
        <v>546</v>
      </c>
      <c r="I149" s="17"/>
    </row>
    <row r="150" spans="1:9">
      <c r="A150" s="2" t="s">
        <v>157</v>
      </c>
      <c r="B150" s="7" t="s">
        <v>935</v>
      </c>
      <c r="C150" s="18"/>
      <c r="D150" s="18"/>
      <c r="E150" s="2" t="s">
        <v>289</v>
      </c>
      <c r="F150" s="7" t="s">
        <v>434</v>
      </c>
      <c r="G150" s="2" t="s">
        <v>588</v>
      </c>
      <c r="H150" s="2" t="s">
        <v>546</v>
      </c>
      <c r="I150" s="17"/>
    </row>
    <row r="151" spans="1:9">
      <c r="A151" s="2" t="s">
        <v>158</v>
      </c>
      <c r="B151" s="7" t="s">
        <v>936</v>
      </c>
      <c r="C151" s="18"/>
      <c r="D151" s="18"/>
      <c r="E151" s="2" t="s">
        <v>290</v>
      </c>
      <c r="F151" s="7" t="s">
        <v>435</v>
      </c>
      <c r="G151" s="2" t="s">
        <v>582</v>
      </c>
      <c r="H151" s="2" t="s">
        <v>543</v>
      </c>
      <c r="I151" s="17"/>
    </row>
    <row r="152" spans="1:9">
      <c r="A152" s="2" t="s">
        <v>159</v>
      </c>
      <c r="B152" s="7" t="s">
        <v>937</v>
      </c>
      <c r="C152" s="18"/>
      <c r="D152" s="18"/>
      <c r="E152" s="2" t="s">
        <v>289</v>
      </c>
      <c r="F152" s="7" t="s">
        <v>436</v>
      </c>
      <c r="G152" s="2" t="s">
        <v>690</v>
      </c>
      <c r="H152" s="2" t="s">
        <v>543</v>
      </c>
      <c r="I152" s="17"/>
    </row>
    <row r="153" spans="1:9">
      <c r="A153" s="2" t="s">
        <v>160</v>
      </c>
      <c r="B153" s="7" t="s">
        <v>938</v>
      </c>
      <c r="C153" s="18"/>
      <c r="D153" s="18"/>
      <c r="E153" s="2" t="s">
        <v>290</v>
      </c>
      <c r="F153" s="7" t="s">
        <v>437</v>
      </c>
      <c r="G153" s="2" t="s">
        <v>566</v>
      </c>
      <c r="H153" s="2" t="s">
        <v>543</v>
      </c>
      <c r="I153" s="17"/>
    </row>
    <row r="154" spans="1:9">
      <c r="A154" s="2" t="s">
        <v>161</v>
      </c>
      <c r="B154" s="7" t="s">
        <v>939</v>
      </c>
      <c r="C154" s="18"/>
      <c r="D154" s="18"/>
      <c r="E154" s="2" t="s">
        <v>289</v>
      </c>
      <c r="F154" s="7" t="s">
        <v>438</v>
      </c>
      <c r="G154" s="2" t="s">
        <v>583</v>
      </c>
      <c r="H154" s="2" t="s">
        <v>543</v>
      </c>
      <c r="I154" s="17"/>
    </row>
    <row r="155" spans="1:9">
      <c r="A155" s="2" t="s">
        <v>162</v>
      </c>
      <c r="B155" s="7" t="s">
        <v>940</v>
      </c>
      <c r="C155" s="18"/>
      <c r="D155" s="18"/>
      <c r="E155" s="2" t="s">
        <v>289</v>
      </c>
      <c r="F155" s="7" t="s">
        <v>439</v>
      </c>
      <c r="G155" s="2" t="s">
        <v>589</v>
      </c>
      <c r="H155" s="2" t="s">
        <v>546</v>
      </c>
      <c r="I155" s="17"/>
    </row>
    <row r="156" spans="1:9">
      <c r="A156" s="2" t="s">
        <v>163</v>
      </c>
      <c r="B156" s="7" t="s">
        <v>941</v>
      </c>
      <c r="C156" s="18"/>
      <c r="D156" s="18"/>
      <c r="E156" s="2" t="s">
        <v>290</v>
      </c>
      <c r="F156" s="7" t="s">
        <v>440</v>
      </c>
      <c r="G156" s="2" t="s">
        <v>582</v>
      </c>
      <c r="H156" s="2" t="s">
        <v>691</v>
      </c>
      <c r="I156" s="17"/>
    </row>
    <row r="157" spans="1:9">
      <c r="A157" s="2" t="s">
        <v>164</v>
      </c>
      <c r="B157" s="7" t="s">
        <v>942</v>
      </c>
      <c r="C157" s="18"/>
      <c r="D157" s="18"/>
      <c r="E157" s="2" t="s">
        <v>290</v>
      </c>
      <c r="F157" s="7" t="s">
        <v>441</v>
      </c>
      <c r="G157" s="2" t="s">
        <v>553</v>
      </c>
      <c r="H157" s="2" t="s">
        <v>691</v>
      </c>
      <c r="I157" s="17"/>
    </row>
    <row r="158" spans="1:9">
      <c r="A158" s="2" t="s">
        <v>165</v>
      </c>
      <c r="B158" s="7" t="s">
        <v>943</v>
      </c>
      <c r="C158" s="18"/>
      <c r="D158" s="18"/>
      <c r="E158" s="2" t="s">
        <v>290</v>
      </c>
      <c r="F158" s="7" t="s">
        <v>442</v>
      </c>
      <c r="G158" s="2" t="s">
        <v>590</v>
      </c>
      <c r="H158" s="2" t="s">
        <v>692</v>
      </c>
      <c r="I158" s="17"/>
    </row>
    <row r="159" spans="1:9">
      <c r="A159" s="2" t="s">
        <v>166</v>
      </c>
      <c r="B159" s="7" t="s">
        <v>944</v>
      </c>
      <c r="C159" s="18"/>
      <c r="D159" s="18"/>
      <c r="E159" s="2" t="s">
        <v>289</v>
      </c>
      <c r="F159" s="7" t="s">
        <v>443</v>
      </c>
      <c r="G159" s="2" t="s">
        <v>582</v>
      </c>
      <c r="H159" s="2" t="s">
        <v>543</v>
      </c>
      <c r="I159" s="17"/>
    </row>
    <row r="160" spans="1:9">
      <c r="A160" s="2" t="s">
        <v>167</v>
      </c>
      <c r="B160" s="7" t="s">
        <v>945</v>
      </c>
      <c r="C160" s="18"/>
      <c r="D160" s="18"/>
      <c r="E160" s="2" t="s">
        <v>289</v>
      </c>
      <c r="F160" s="7" t="s">
        <v>444</v>
      </c>
      <c r="G160" s="2" t="s">
        <v>582</v>
      </c>
      <c r="H160" s="2" t="s">
        <v>543</v>
      </c>
      <c r="I160" s="17"/>
    </row>
    <row r="161" spans="1:9">
      <c r="A161" s="2" t="s">
        <v>168</v>
      </c>
      <c r="B161" s="7" t="s">
        <v>946</v>
      </c>
      <c r="C161" s="18"/>
      <c r="D161" s="18"/>
      <c r="E161" s="2" t="s">
        <v>290</v>
      </c>
      <c r="F161" s="7" t="s">
        <v>445</v>
      </c>
      <c r="G161" s="2" t="s">
        <v>566</v>
      </c>
      <c r="H161" s="2" t="s">
        <v>543</v>
      </c>
      <c r="I161" s="17"/>
    </row>
    <row r="162" spans="1:9">
      <c r="A162" s="2" t="s">
        <v>169</v>
      </c>
      <c r="B162" s="7" t="s">
        <v>947</v>
      </c>
      <c r="C162" s="18"/>
      <c r="D162" s="18"/>
      <c r="E162" s="2" t="s">
        <v>290</v>
      </c>
      <c r="F162" s="7" t="s">
        <v>446</v>
      </c>
      <c r="G162" s="2" t="s">
        <v>566</v>
      </c>
      <c r="H162" s="2" t="s">
        <v>543</v>
      </c>
      <c r="I162" s="17"/>
    </row>
    <row r="163" spans="1:9">
      <c r="A163" s="2" t="s">
        <v>170</v>
      </c>
      <c r="B163" s="7" t="s">
        <v>948</v>
      </c>
      <c r="C163" s="18"/>
      <c r="D163" s="18"/>
      <c r="E163" s="2" t="s">
        <v>290</v>
      </c>
      <c r="F163" s="7" t="s">
        <v>447</v>
      </c>
      <c r="G163" s="2" t="s">
        <v>582</v>
      </c>
      <c r="H163" s="2" t="s">
        <v>543</v>
      </c>
      <c r="I163" s="17"/>
    </row>
    <row r="164" spans="1:9">
      <c r="A164" s="2" t="s">
        <v>171</v>
      </c>
      <c r="B164" s="7" t="s">
        <v>949</v>
      </c>
      <c r="C164" s="18"/>
      <c r="D164" s="18"/>
      <c r="E164" s="2" t="s">
        <v>289</v>
      </c>
      <c r="F164" s="7" t="s">
        <v>448</v>
      </c>
      <c r="G164" s="2" t="s">
        <v>565</v>
      </c>
      <c r="H164" s="2" t="s">
        <v>547</v>
      </c>
      <c r="I164" s="17"/>
    </row>
    <row r="165" spans="1:9">
      <c r="A165" s="2" t="s">
        <v>172</v>
      </c>
      <c r="B165" s="7" t="s">
        <v>950</v>
      </c>
      <c r="C165" s="18"/>
      <c r="D165" s="18"/>
      <c r="E165" s="2" t="s">
        <v>289</v>
      </c>
      <c r="F165" s="7" t="s">
        <v>449</v>
      </c>
      <c r="G165" s="2" t="s">
        <v>575</v>
      </c>
      <c r="H165" s="2" t="s">
        <v>543</v>
      </c>
      <c r="I165" s="17"/>
    </row>
    <row r="166" spans="1:9">
      <c r="A166" s="3" t="s">
        <v>173</v>
      </c>
      <c r="B166" s="10" t="s">
        <v>263</v>
      </c>
      <c r="C166" s="18"/>
      <c r="D166" s="18"/>
      <c r="E166" s="3" t="s">
        <v>290</v>
      </c>
      <c r="F166" s="10" t="s">
        <v>450</v>
      </c>
      <c r="G166" s="3" t="s">
        <v>693</v>
      </c>
      <c r="H166" s="3" t="s">
        <v>682</v>
      </c>
      <c r="I166" s="17"/>
    </row>
    <row r="167" spans="1:9">
      <c r="A167" s="2" t="s">
        <v>174</v>
      </c>
      <c r="B167" s="7" t="s">
        <v>264</v>
      </c>
      <c r="C167" s="18"/>
      <c r="D167" s="18"/>
      <c r="E167" s="2" t="s">
        <v>290</v>
      </c>
      <c r="F167" s="7" t="s">
        <v>451</v>
      </c>
      <c r="G167" s="2" t="s">
        <v>558</v>
      </c>
      <c r="H167" s="2" t="s">
        <v>547</v>
      </c>
      <c r="I167" s="17"/>
    </row>
    <row r="168" spans="1:9">
      <c r="A168" s="2" t="s">
        <v>175</v>
      </c>
      <c r="B168" s="7" t="s">
        <v>265</v>
      </c>
      <c r="C168" s="18"/>
      <c r="D168" s="18"/>
      <c r="E168" s="2" t="s">
        <v>289</v>
      </c>
      <c r="F168" s="7" t="s">
        <v>452</v>
      </c>
      <c r="G168" s="2" t="s">
        <v>557</v>
      </c>
      <c r="H168" s="2" t="s">
        <v>694</v>
      </c>
      <c r="I168" s="17"/>
    </row>
    <row r="169" spans="1:9">
      <c r="A169" s="2" t="s">
        <v>176</v>
      </c>
      <c r="B169" s="7" t="s">
        <v>266</v>
      </c>
      <c r="C169" s="18"/>
      <c r="D169" s="18"/>
      <c r="E169" s="2" t="s">
        <v>290</v>
      </c>
      <c r="F169" s="7" t="s">
        <v>453</v>
      </c>
      <c r="G169" s="2" t="s">
        <v>569</v>
      </c>
      <c r="H169" s="2" t="s">
        <v>695</v>
      </c>
      <c r="I169" s="17"/>
    </row>
    <row r="170" spans="1:9">
      <c r="A170" s="3" t="s">
        <v>177</v>
      </c>
      <c r="B170" s="10" t="s">
        <v>267</v>
      </c>
      <c r="C170" s="18"/>
      <c r="D170" s="18"/>
      <c r="E170" s="3" t="s">
        <v>290</v>
      </c>
      <c r="F170" s="10" t="s">
        <v>454</v>
      </c>
      <c r="G170" s="3" t="s">
        <v>575</v>
      </c>
      <c r="H170" s="3" t="s">
        <v>696</v>
      </c>
      <c r="I170" s="17"/>
    </row>
    <row r="171" spans="1:9">
      <c r="A171" s="2" t="s">
        <v>165</v>
      </c>
      <c r="B171" s="7" t="s">
        <v>951</v>
      </c>
      <c r="C171" s="18"/>
      <c r="D171" s="18"/>
      <c r="E171" s="2" t="s">
        <v>290</v>
      </c>
      <c r="F171" s="7" t="s">
        <v>455</v>
      </c>
      <c r="G171" s="2" t="s">
        <v>565</v>
      </c>
      <c r="H171" s="2" t="s">
        <v>547</v>
      </c>
      <c r="I171" s="17"/>
    </row>
    <row r="172" spans="1:9">
      <c r="A172" s="2" t="s">
        <v>178</v>
      </c>
      <c r="B172" s="7" t="s">
        <v>952</v>
      </c>
      <c r="C172" s="18"/>
      <c r="D172" s="18"/>
      <c r="E172" s="2" t="s">
        <v>290</v>
      </c>
      <c r="F172" s="7" t="s">
        <v>456</v>
      </c>
      <c r="G172" s="2" t="s">
        <v>582</v>
      </c>
      <c r="H172" s="2" t="s">
        <v>543</v>
      </c>
      <c r="I172" s="17"/>
    </row>
    <row r="173" spans="1:9">
      <c r="A173" s="2" t="s">
        <v>179</v>
      </c>
      <c r="B173" s="7" t="s">
        <v>268</v>
      </c>
      <c r="C173" s="18"/>
      <c r="D173" s="18"/>
      <c r="E173" s="2" t="s">
        <v>290</v>
      </c>
      <c r="F173" s="7" t="s">
        <v>457</v>
      </c>
      <c r="G173" s="2" t="s">
        <v>561</v>
      </c>
      <c r="H173" s="2" t="s">
        <v>546</v>
      </c>
      <c r="I173" s="17"/>
    </row>
    <row r="174" spans="1:9">
      <c r="A174" s="2" t="s">
        <v>180</v>
      </c>
      <c r="B174" s="7" t="s">
        <v>953</v>
      </c>
      <c r="C174" s="18"/>
      <c r="D174" s="18"/>
      <c r="E174" s="2" t="s">
        <v>290</v>
      </c>
      <c r="F174" s="7" t="s">
        <v>458</v>
      </c>
      <c r="G174" s="2" t="s">
        <v>582</v>
      </c>
      <c r="H174" s="2" t="s">
        <v>543</v>
      </c>
      <c r="I174" s="17"/>
    </row>
    <row r="175" spans="1:9">
      <c r="A175" s="2" t="s">
        <v>181</v>
      </c>
      <c r="B175" s="7" t="s">
        <v>954</v>
      </c>
      <c r="C175" s="18"/>
      <c r="D175" s="18"/>
      <c r="E175" s="2" t="s">
        <v>290</v>
      </c>
      <c r="F175" s="7" t="s">
        <v>459</v>
      </c>
      <c r="G175" s="2" t="s">
        <v>588</v>
      </c>
      <c r="H175" s="2" t="s">
        <v>546</v>
      </c>
      <c r="I175" s="17"/>
    </row>
    <row r="176" spans="1:9">
      <c r="A176" s="2" t="s">
        <v>182</v>
      </c>
      <c r="B176" s="7" t="s">
        <v>955</v>
      </c>
      <c r="C176" s="18"/>
      <c r="D176" s="18"/>
      <c r="E176" s="2" t="s">
        <v>290</v>
      </c>
      <c r="F176" s="7" t="s">
        <v>460</v>
      </c>
      <c r="G176" s="2" t="s">
        <v>582</v>
      </c>
      <c r="H176" s="2" t="s">
        <v>543</v>
      </c>
      <c r="I176" s="17"/>
    </row>
    <row r="177" spans="1:9">
      <c r="A177" s="2" t="s">
        <v>183</v>
      </c>
      <c r="B177" s="7" t="s">
        <v>956</v>
      </c>
      <c r="C177" s="18"/>
      <c r="D177" s="18"/>
      <c r="E177" s="2" t="s">
        <v>290</v>
      </c>
      <c r="F177" s="7" t="s">
        <v>461</v>
      </c>
      <c r="G177" s="2" t="s">
        <v>565</v>
      </c>
      <c r="H177" s="2" t="s">
        <v>547</v>
      </c>
      <c r="I177" s="17"/>
    </row>
    <row r="178" spans="1:9">
      <c r="A178" s="2" t="s">
        <v>184</v>
      </c>
      <c r="B178" s="7" t="s">
        <v>957</v>
      </c>
      <c r="C178" s="18"/>
      <c r="D178" s="18"/>
      <c r="E178" s="2" t="s">
        <v>290</v>
      </c>
      <c r="F178" s="7" t="s">
        <v>462</v>
      </c>
      <c r="G178" s="2" t="s">
        <v>565</v>
      </c>
      <c r="H178" s="2" t="s">
        <v>547</v>
      </c>
      <c r="I178" s="17"/>
    </row>
    <row r="179" spans="1:9">
      <c r="A179" s="2" t="s">
        <v>185</v>
      </c>
      <c r="B179" s="7" t="s">
        <v>269</v>
      </c>
      <c r="C179" s="18"/>
      <c r="D179" s="18"/>
      <c r="E179" s="2" t="s">
        <v>289</v>
      </c>
      <c r="F179" s="7" t="s">
        <v>463</v>
      </c>
      <c r="G179" s="2" t="s">
        <v>557</v>
      </c>
      <c r="H179" s="2" t="s">
        <v>697</v>
      </c>
      <c r="I179" s="17"/>
    </row>
    <row r="180" spans="1:9">
      <c r="A180" s="2" t="s">
        <v>186</v>
      </c>
      <c r="B180" s="7" t="s">
        <v>270</v>
      </c>
      <c r="C180" s="18"/>
      <c r="D180" s="18"/>
      <c r="E180" s="2" t="s">
        <v>290</v>
      </c>
      <c r="F180" s="7" t="s">
        <v>464</v>
      </c>
      <c r="G180" s="2" t="s">
        <v>565</v>
      </c>
      <c r="H180" s="2" t="s">
        <v>547</v>
      </c>
      <c r="I180" s="17"/>
    </row>
    <row r="181" spans="1:9">
      <c r="A181" s="2" t="s">
        <v>187</v>
      </c>
      <c r="B181" s="7" t="s">
        <v>271</v>
      </c>
      <c r="C181" s="18"/>
      <c r="D181" s="18"/>
      <c r="E181" s="2" t="s">
        <v>289</v>
      </c>
      <c r="F181" s="7" t="s">
        <v>465</v>
      </c>
      <c r="G181" s="2" t="s">
        <v>575</v>
      </c>
      <c r="H181" s="2" t="s">
        <v>546</v>
      </c>
      <c r="I181" s="17"/>
    </row>
    <row r="182" spans="1:9">
      <c r="A182" s="2" t="s">
        <v>188</v>
      </c>
      <c r="B182" s="7" t="s">
        <v>272</v>
      </c>
      <c r="C182" s="18"/>
      <c r="D182" s="18"/>
      <c r="E182" s="2" t="s">
        <v>289</v>
      </c>
      <c r="F182" s="7" t="s">
        <v>466</v>
      </c>
      <c r="G182" s="2" t="s">
        <v>569</v>
      </c>
      <c r="H182" s="2" t="s">
        <v>546</v>
      </c>
      <c r="I182" s="17"/>
    </row>
    <row r="183" spans="1:9">
      <c r="A183" s="2" t="s">
        <v>189</v>
      </c>
      <c r="B183" s="7" t="s">
        <v>958</v>
      </c>
      <c r="C183" s="18"/>
      <c r="D183" s="18"/>
      <c r="E183" s="2" t="s">
        <v>290</v>
      </c>
      <c r="F183" s="7" t="s">
        <v>698</v>
      </c>
      <c r="G183" s="2" t="s">
        <v>699</v>
      </c>
      <c r="H183" s="2" t="s">
        <v>700</v>
      </c>
      <c r="I183" s="17"/>
    </row>
    <row r="184" spans="1:9">
      <c r="A184" s="2" t="s">
        <v>190</v>
      </c>
      <c r="B184" s="7" t="s">
        <v>273</v>
      </c>
      <c r="C184" s="18"/>
      <c r="D184" s="18"/>
      <c r="E184" s="2" t="s">
        <v>290</v>
      </c>
      <c r="F184" s="7" t="s">
        <v>467</v>
      </c>
      <c r="G184" s="2" t="s">
        <v>569</v>
      </c>
      <c r="H184" s="2" t="s">
        <v>547</v>
      </c>
      <c r="I184" s="17"/>
    </row>
    <row r="185" spans="1:9">
      <c r="A185" s="2" t="s">
        <v>191</v>
      </c>
      <c r="B185" s="7" t="s">
        <v>274</v>
      </c>
      <c r="C185" s="18"/>
      <c r="D185" s="18"/>
      <c r="E185" s="2" t="s">
        <v>290</v>
      </c>
      <c r="F185" s="7" t="s">
        <v>468</v>
      </c>
      <c r="G185" s="2" t="s">
        <v>565</v>
      </c>
      <c r="H185" s="2" t="s">
        <v>547</v>
      </c>
      <c r="I185" s="17"/>
    </row>
    <row r="186" spans="1:9">
      <c r="A186" s="2" t="s">
        <v>192</v>
      </c>
      <c r="B186" s="7" t="s">
        <v>275</v>
      </c>
      <c r="C186" s="18"/>
      <c r="D186" s="18"/>
      <c r="E186" s="2" t="s">
        <v>290</v>
      </c>
      <c r="F186" s="7" t="s">
        <v>469</v>
      </c>
      <c r="G186" s="2" t="s">
        <v>569</v>
      </c>
      <c r="H186" s="2" t="s">
        <v>545</v>
      </c>
      <c r="I186" s="17"/>
    </row>
    <row r="187" spans="1:9">
      <c r="A187" s="2" t="s">
        <v>193</v>
      </c>
      <c r="B187" s="7" t="s">
        <v>276</v>
      </c>
      <c r="C187" s="18"/>
      <c r="D187" s="18"/>
      <c r="E187" s="2" t="s">
        <v>290</v>
      </c>
      <c r="F187" s="7" t="s">
        <v>470</v>
      </c>
      <c r="G187" s="2" t="s">
        <v>557</v>
      </c>
      <c r="H187" s="2" t="s">
        <v>547</v>
      </c>
      <c r="I187" s="17"/>
    </row>
    <row r="188" spans="1:9">
      <c r="A188" s="2" t="s">
        <v>194</v>
      </c>
      <c r="B188" s="7" t="s">
        <v>277</v>
      </c>
      <c r="C188" s="18"/>
      <c r="D188" s="18"/>
      <c r="E188" s="2" t="s">
        <v>290</v>
      </c>
      <c r="F188" s="7" t="s">
        <v>471</v>
      </c>
      <c r="G188" s="2" t="s">
        <v>565</v>
      </c>
      <c r="H188" s="2" t="s">
        <v>547</v>
      </c>
      <c r="I188" s="17"/>
    </row>
    <row r="189" spans="1:9">
      <c r="A189" s="2" t="s">
        <v>195</v>
      </c>
      <c r="B189" s="7" t="s">
        <v>278</v>
      </c>
      <c r="C189" s="18"/>
      <c r="D189" s="18"/>
      <c r="E189" s="2" t="s">
        <v>290</v>
      </c>
      <c r="F189" s="7" t="s">
        <v>472</v>
      </c>
      <c r="G189" s="2" t="s">
        <v>569</v>
      </c>
      <c r="H189" s="2" t="s">
        <v>545</v>
      </c>
      <c r="I189" s="17"/>
    </row>
    <row r="190" spans="1:9">
      <c r="A190" s="2" t="s">
        <v>196</v>
      </c>
      <c r="B190" s="7" t="s">
        <v>279</v>
      </c>
      <c r="C190" s="18"/>
      <c r="D190" s="18"/>
      <c r="E190" s="2" t="s">
        <v>290</v>
      </c>
      <c r="F190" s="7" t="s">
        <v>473</v>
      </c>
      <c r="G190" s="2" t="s">
        <v>569</v>
      </c>
      <c r="H190" s="2" t="s">
        <v>545</v>
      </c>
      <c r="I190" s="17"/>
    </row>
    <row r="191" spans="1:9">
      <c r="A191" s="2" t="s">
        <v>197</v>
      </c>
      <c r="B191" s="7" t="s">
        <v>280</v>
      </c>
      <c r="C191" s="18"/>
      <c r="D191" s="18"/>
      <c r="E191" s="2" t="s">
        <v>290</v>
      </c>
      <c r="F191" s="7" t="s">
        <v>474</v>
      </c>
      <c r="G191" s="2" t="s">
        <v>554</v>
      </c>
      <c r="H191" s="2" t="s">
        <v>545</v>
      </c>
      <c r="I191" s="17"/>
    </row>
    <row r="192" spans="1:9">
      <c r="A192" s="2" t="s">
        <v>198</v>
      </c>
      <c r="B192" s="7" t="s">
        <v>281</v>
      </c>
      <c r="C192" s="18"/>
      <c r="D192" s="18"/>
      <c r="E192" s="2" t="s">
        <v>290</v>
      </c>
      <c r="F192" s="7" t="s">
        <v>475</v>
      </c>
      <c r="G192" s="2" t="s">
        <v>591</v>
      </c>
      <c r="H192" s="2" t="s">
        <v>544</v>
      </c>
      <c r="I192" s="17"/>
    </row>
    <row r="193" spans="1:9">
      <c r="A193" s="2" t="s">
        <v>199</v>
      </c>
      <c r="B193" s="7" t="s">
        <v>282</v>
      </c>
      <c r="C193" s="18"/>
      <c r="D193" s="18"/>
      <c r="E193" s="2" t="s">
        <v>289</v>
      </c>
      <c r="F193" s="7" t="s">
        <v>476</v>
      </c>
      <c r="G193" s="2" t="s">
        <v>585</v>
      </c>
      <c r="H193" s="2" t="s">
        <v>548</v>
      </c>
      <c r="I193" s="17"/>
    </row>
    <row r="194" spans="1:9">
      <c r="A194" s="2" t="s">
        <v>200</v>
      </c>
      <c r="B194" s="7" t="s">
        <v>283</v>
      </c>
      <c r="C194" s="18"/>
      <c r="D194" s="18"/>
      <c r="E194" s="2" t="s">
        <v>290</v>
      </c>
      <c r="F194" s="7" t="s">
        <v>477</v>
      </c>
      <c r="G194" s="2" t="s">
        <v>582</v>
      </c>
      <c r="H194" s="2" t="s">
        <v>543</v>
      </c>
      <c r="I194" s="17"/>
    </row>
    <row r="195" spans="1:9">
      <c r="A195" s="2" t="s">
        <v>201</v>
      </c>
      <c r="B195" s="7" t="s">
        <v>959</v>
      </c>
      <c r="C195" s="18"/>
      <c r="D195" s="18"/>
      <c r="E195" s="2" t="s">
        <v>290</v>
      </c>
      <c r="F195" s="7" t="s">
        <v>478</v>
      </c>
      <c r="G195" s="2" t="s">
        <v>582</v>
      </c>
      <c r="H195" s="2" t="s">
        <v>543</v>
      </c>
      <c r="I195" s="17"/>
    </row>
    <row r="196" spans="1:9">
      <c r="A196" s="2" t="s">
        <v>202</v>
      </c>
      <c r="B196" s="7" t="s">
        <v>960</v>
      </c>
      <c r="C196" s="18"/>
      <c r="D196" s="18"/>
      <c r="E196" s="2" t="s">
        <v>290</v>
      </c>
      <c r="F196" s="7" t="s">
        <v>479</v>
      </c>
      <c r="G196" s="2" t="s">
        <v>582</v>
      </c>
      <c r="H196" s="2" t="s">
        <v>691</v>
      </c>
      <c r="I196" s="17"/>
    </row>
    <row r="197" spans="1:9">
      <c r="A197" s="2" t="s">
        <v>203</v>
      </c>
      <c r="B197" s="7" t="s">
        <v>284</v>
      </c>
      <c r="C197" s="18"/>
      <c r="D197" s="18"/>
      <c r="E197" s="2" t="s">
        <v>290</v>
      </c>
      <c r="F197" s="7" t="s">
        <v>480</v>
      </c>
      <c r="G197" s="2" t="s">
        <v>557</v>
      </c>
      <c r="H197" s="2" t="s">
        <v>545</v>
      </c>
      <c r="I197" s="17"/>
    </row>
    <row r="198" spans="1:9">
      <c r="A198" s="2" t="s">
        <v>204</v>
      </c>
      <c r="B198" s="7" t="s">
        <v>285</v>
      </c>
      <c r="C198" s="18"/>
      <c r="D198" s="18"/>
      <c r="E198" s="2" t="s">
        <v>290</v>
      </c>
      <c r="F198" s="7" t="s">
        <v>481</v>
      </c>
      <c r="G198" s="2" t="s">
        <v>569</v>
      </c>
      <c r="H198" s="2" t="s">
        <v>545</v>
      </c>
      <c r="I198" s="17"/>
    </row>
    <row r="199" spans="1:9">
      <c r="A199" s="2" t="s">
        <v>205</v>
      </c>
      <c r="B199" s="7" t="s">
        <v>286</v>
      </c>
      <c r="C199" s="18"/>
      <c r="D199" s="18"/>
      <c r="E199" s="2" t="s">
        <v>289</v>
      </c>
      <c r="F199" s="7" t="s">
        <v>482</v>
      </c>
      <c r="G199" s="2" t="s">
        <v>701</v>
      </c>
      <c r="H199" s="2" t="s">
        <v>603</v>
      </c>
      <c r="I199" s="17"/>
    </row>
    <row r="200" spans="1:9">
      <c r="A200" s="2" t="s">
        <v>206</v>
      </c>
      <c r="B200" s="7" t="s">
        <v>287</v>
      </c>
      <c r="C200" s="18"/>
      <c r="D200" s="18"/>
      <c r="E200" s="2" t="s">
        <v>290</v>
      </c>
      <c r="F200" s="7" t="s">
        <v>483</v>
      </c>
      <c r="G200" s="2" t="s">
        <v>557</v>
      </c>
      <c r="H200" s="2" t="s">
        <v>546</v>
      </c>
      <c r="I200" s="17"/>
    </row>
    <row r="201" spans="1:9">
      <c r="A201" s="2" t="s">
        <v>207</v>
      </c>
      <c r="B201" s="7" t="s">
        <v>961</v>
      </c>
      <c r="C201" s="18"/>
      <c r="D201" s="18"/>
      <c r="E201" s="2" t="s">
        <v>290</v>
      </c>
      <c r="F201" s="7" t="s">
        <v>484</v>
      </c>
      <c r="G201" s="2" t="s">
        <v>592</v>
      </c>
      <c r="H201" s="2" t="s">
        <v>550</v>
      </c>
      <c r="I201" s="17"/>
    </row>
    <row r="202" spans="1:9">
      <c r="A202" s="2" t="s">
        <v>208</v>
      </c>
      <c r="B202" s="7" t="s">
        <v>288</v>
      </c>
      <c r="C202" s="18"/>
      <c r="D202" s="18"/>
      <c r="E202" s="2" t="s">
        <v>290</v>
      </c>
      <c r="F202" s="7" t="s">
        <v>485</v>
      </c>
      <c r="G202" s="2" t="s">
        <v>554</v>
      </c>
      <c r="H202" s="2" t="s">
        <v>545</v>
      </c>
      <c r="I202" s="17"/>
    </row>
    <row r="203" spans="1:9">
      <c r="A203" s="2" t="s">
        <v>702</v>
      </c>
      <c r="B203" s="7" t="s">
        <v>962</v>
      </c>
      <c r="C203" s="18"/>
      <c r="D203" s="18"/>
      <c r="E203" s="2" t="s">
        <v>703</v>
      </c>
      <c r="F203" s="7" t="s">
        <v>704</v>
      </c>
      <c r="G203" s="2" t="s">
        <v>705</v>
      </c>
      <c r="H203" s="2" t="s">
        <v>706</v>
      </c>
      <c r="I203" s="17"/>
    </row>
    <row r="204" spans="1:9">
      <c r="A204" s="2" t="s">
        <v>209</v>
      </c>
      <c r="B204" s="7" t="s">
        <v>963</v>
      </c>
      <c r="C204" s="18"/>
      <c r="D204" s="18"/>
      <c r="E204" s="2" t="s">
        <v>290</v>
      </c>
      <c r="F204" s="7" t="s">
        <v>486</v>
      </c>
      <c r="G204" s="2" t="s">
        <v>593</v>
      </c>
      <c r="H204" s="2" t="s">
        <v>707</v>
      </c>
      <c r="I204" s="17"/>
    </row>
    <row r="205" spans="1:9">
      <c r="A205" s="2" t="s">
        <v>210</v>
      </c>
      <c r="B205" s="7" t="s">
        <v>964</v>
      </c>
      <c r="C205" s="18"/>
      <c r="D205" s="18"/>
      <c r="E205" s="2" t="s">
        <v>290</v>
      </c>
      <c r="F205" s="7" t="s">
        <v>487</v>
      </c>
      <c r="G205" s="2" t="s">
        <v>708</v>
      </c>
      <c r="H205" s="2" t="s">
        <v>709</v>
      </c>
      <c r="I205" s="17"/>
    </row>
    <row r="206" spans="1:9">
      <c r="A206" s="2" t="s">
        <v>211</v>
      </c>
      <c r="B206" s="7" t="s">
        <v>965</v>
      </c>
      <c r="C206" s="18"/>
      <c r="D206" s="18"/>
      <c r="E206" s="2" t="s">
        <v>290</v>
      </c>
      <c r="F206" s="7" t="s">
        <v>488</v>
      </c>
      <c r="G206" s="2" t="s">
        <v>560</v>
      </c>
      <c r="H206" s="2" t="s">
        <v>709</v>
      </c>
      <c r="I206" s="17"/>
    </row>
    <row r="207" spans="1:9">
      <c r="A207" s="2" t="s">
        <v>212</v>
      </c>
      <c r="B207" s="7" t="s">
        <v>966</v>
      </c>
      <c r="C207" s="18"/>
      <c r="D207" s="18"/>
      <c r="E207" s="2" t="s">
        <v>289</v>
      </c>
      <c r="F207" s="7" t="s">
        <v>489</v>
      </c>
      <c r="G207" s="2" t="s">
        <v>556</v>
      </c>
      <c r="H207" s="2" t="s">
        <v>710</v>
      </c>
      <c r="I207" s="17"/>
    </row>
    <row r="208" spans="1:9">
      <c r="A208" s="2" t="s">
        <v>213</v>
      </c>
      <c r="B208" s="7" t="s">
        <v>967</v>
      </c>
      <c r="C208" s="18"/>
      <c r="D208" s="18"/>
      <c r="E208" s="2" t="s">
        <v>290</v>
      </c>
      <c r="F208" s="7" t="s">
        <v>490</v>
      </c>
      <c r="G208" s="2" t="s">
        <v>588</v>
      </c>
      <c r="H208" s="2" t="s">
        <v>689</v>
      </c>
      <c r="I208" s="17"/>
    </row>
    <row r="209" spans="1:9">
      <c r="A209" s="2" t="s">
        <v>214</v>
      </c>
      <c r="B209" s="7" t="s">
        <v>968</v>
      </c>
      <c r="C209" s="18"/>
      <c r="D209" s="18"/>
      <c r="E209" s="2" t="s">
        <v>290</v>
      </c>
      <c r="F209" s="7" t="s">
        <v>491</v>
      </c>
      <c r="G209" s="2" t="s">
        <v>554</v>
      </c>
      <c r="H209" s="2" t="s">
        <v>545</v>
      </c>
      <c r="I209" s="17"/>
    </row>
    <row r="210" spans="1:9">
      <c r="A210" s="2" t="s">
        <v>215</v>
      </c>
      <c r="B210" s="7" t="s">
        <v>969</v>
      </c>
      <c r="C210" s="18"/>
      <c r="D210" s="18"/>
      <c r="E210" s="2" t="s">
        <v>290</v>
      </c>
      <c r="F210" s="7" t="s">
        <v>492</v>
      </c>
      <c r="G210" s="2" t="s">
        <v>570</v>
      </c>
      <c r="H210" s="2" t="s">
        <v>546</v>
      </c>
      <c r="I210" s="17"/>
    </row>
    <row r="211" spans="1:9">
      <c r="A211" s="2" t="s">
        <v>216</v>
      </c>
      <c r="B211" s="7" t="s">
        <v>970</v>
      </c>
      <c r="C211" s="18"/>
      <c r="D211" s="18"/>
      <c r="E211" s="2" t="s">
        <v>289</v>
      </c>
      <c r="F211" s="7" t="s">
        <v>493</v>
      </c>
      <c r="G211" s="2" t="s">
        <v>588</v>
      </c>
      <c r="H211" s="2" t="s">
        <v>546</v>
      </c>
      <c r="I211" s="17"/>
    </row>
    <row r="212" spans="1:9">
      <c r="A212" s="2" t="s">
        <v>217</v>
      </c>
      <c r="B212" s="7" t="s">
        <v>971</v>
      </c>
      <c r="C212" s="18"/>
      <c r="D212" s="18"/>
      <c r="E212" s="2" t="s">
        <v>290</v>
      </c>
      <c r="F212" s="7" t="s">
        <v>494</v>
      </c>
      <c r="G212" s="2" t="s">
        <v>565</v>
      </c>
      <c r="H212" s="2" t="s">
        <v>547</v>
      </c>
      <c r="I212" s="17"/>
    </row>
    <row r="213" spans="1:9">
      <c r="A213" s="2" t="s">
        <v>218</v>
      </c>
      <c r="B213" s="7" t="s">
        <v>972</v>
      </c>
      <c r="C213" s="18"/>
      <c r="D213" s="18"/>
      <c r="E213" s="2" t="s">
        <v>290</v>
      </c>
      <c r="F213" s="7" t="s">
        <v>495</v>
      </c>
      <c r="G213" s="2" t="s">
        <v>711</v>
      </c>
      <c r="H213" s="2" t="s">
        <v>543</v>
      </c>
      <c r="I213" s="17"/>
    </row>
    <row r="214" spans="1:9">
      <c r="A214" s="2" t="s">
        <v>219</v>
      </c>
      <c r="B214" s="7" t="s">
        <v>973</v>
      </c>
      <c r="C214" s="18"/>
      <c r="D214" s="18"/>
      <c r="E214" s="2" t="s">
        <v>290</v>
      </c>
      <c r="F214" s="7" t="s">
        <v>496</v>
      </c>
      <c r="G214" s="2" t="s">
        <v>566</v>
      </c>
      <c r="H214" s="2" t="s">
        <v>543</v>
      </c>
      <c r="I214" s="17"/>
    </row>
    <row r="215" spans="1:9">
      <c r="A215" s="2" t="s">
        <v>220</v>
      </c>
      <c r="B215" s="7" t="s">
        <v>974</v>
      </c>
      <c r="C215" s="18"/>
      <c r="D215" s="18"/>
      <c r="E215" s="2" t="s">
        <v>290</v>
      </c>
      <c r="F215" s="7" t="s">
        <v>497</v>
      </c>
      <c r="G215" s="2" t="s">
        <v>712</v>
      </c>
      <c r="H215" s="2" t="s">
        <v>543</v>
      </c>
      <c r="I215" s="17"/>
    </row>
    <row r="216" spans="1:9">
      <c r="A216" s="2" t="s">
        <v>221</v>
      </c>
      <c r="B216" s="7" t="s">
        <v>975</v>
      </c>
      <c r="C216" s="18"/>
      <c r="D216" s="18"/>
      <c r="E216" s="2" t="s">
        <v>290</v>
      </c>
      <c r="F216" s="7" t="s">
        <v>498</v>
      </c>
      <c r="G216" s="2" t="s">
        <v>582</v>
      </c>
      <c r="H216" s="2" t="s">
        <v>543</v>
      </c>
      <c r="I216" s="17"/>
    </row>
    <row r="217" spans="1:9">
      <c r="A217" s="2" t="s">
        <v>222</v>
      </c>
      <c r="B217" s="7" t="s">
        <v>976</v>
      </c>
      <c r="C217" s="18"/>
      <c r="D217" s="18"/>
      <c r="E217" s="2" t="s">
        <v>289</v>
      </c>
      <c r="F217" s="7" t="s">
        <v>499</v>
      </c>
      <c r="G217" s="2" t="s">
        <v>582</v>
      </c>
      <c r="H217" s="2" t="s">
        <v>543</v>
      </c>
      <c r="I217" s="17"/>
    </row>
    <row r="218" spans="1:9">
      <c r="A218" s="2" t="s">
        <v>223</v>
      </c>
      <c r="B218" s="7" t="s">
        <v>977</v>
      </c>
      <c r="C218" s="18"/>
      <c r="D218" s="18"/>
      <c r="E218" s="2" t="s">
        <v>290</v>
      </c>
      <c r="F218" s="7" t="s">
        <v>500</v>
      </c>
      <c r="G218" s="2" t="s">
        <v>713</v>
      </c>
      <c r="H218" s="2" t="s">
        <v>543</v>
      </c>
      <c r="I218" s="17"/>
    </row>
    <row r="219" spans="1:9">
      <c r="A219" s="2" t="s">
        <v>224</v>
      </c>
      <c r="B219" s="7" t="s">
        <v>978</v>
      </c>
      <c r="C219" s="18"/>
      <c r="D219" s="18"/>
      <c r="E219" s="2" t="s">
        <v>290</v>
      </c>
      <c r="F219" s="7" t="s">
        <v>501</v>
      </c>
      <c r="G219" s="2" t="s">
        <v>566</v>
      </c>
      <c r="H219" s="2" t="s">
        <v>543</v>
      </c>
      <c r="I219" s="17"/>
    </row>
    <row r="220" spans="1:9">
      <c r="A220" s="2" t="s">
        <v>225</v>
      </c>
      <c r="B220" s="7" t="s">
        <v>979</v>
      </c>
      <c r="C220" s="18"/>
      <c r="D220" s="18"/>
      <c r="E220" s="2" t="s">
        <v>290</v>
      </c>
      <c r="F220" s="7" t="s">
        <v>502</v>
      </c>
      <c r="G220" s="2" t="s">
        <v>582</v>
      </c>
      <c r="H220" s="2" t="s">
        <v>543</v>
      </c>
      <c r="I220" s="17"/>
    </row>
    <row r="221" spans="1:9">
      <c r="A221" s="2" t="s">
        <v>226</v>
      </c>
      <c r="B221" s="7" t="s">
        <v>980</v>
      </c>
      <c r="C221" s="18"/>
      <c r="D221" s="18"/>
      <c r="E221" s="2" t="s">
        <v>290</v>
      </c>
      <c r="F221" s="7" t="s">
        <v>503</v>
      </c>
      <c r="G221" s="2" t="s">
        <v>714</v>
      </c>
      <c r="H221" s="2" t="s">
        <v>543</v>
      </c>
      <c r="I221" s="17"/>
    </row>
    <row r="222" spans="1:9">
      <c r="A222" s="2" t="s">
        <v>227</v>
      </c>
      <c r="B222" s="7" t="s">
        <v>981</v>
      </c>
      <c r="C222" s="18"/>
      <c r="D222" s="18"/>
      <c r="E222" s="2" t="s">
        <v>290</v>
      </c>
      <c r="F222" s="7" t="s">
        <v>504</v>
      </c>
      <c r="G222" s="2" t="s">
        <v>582</v>
      </c>
      <c r="H222" s="2" t="s">
        <v>543</v>
      </c>
      <c r="I222" s="17"/>
    </row>
    <row r="223" spans="1:9">
      <c r="A223" s="2" t="s">
        <v>228</v>
      </c>
      <c r="B223" s="7" t="s">
        <v>982</v>
      </c>
      <c r="C223" s="18"/>
      <c r="D223" s="18"/>
      <c r="E223" s="2" t="s">
        <v>289</v>
      </c>
      <c r="F223" s="7" t="s">
        <v>505</v>
      </c>
      <c r="G223" s="2" t="s">
        <v>582</v>
      </c>
      <c r="H223" s="2" t="s">
        <v>543</v>
      </c>
      <c r="I223" s="17"/>
    </row>
    <row r="224" spans="1:9">
      <c r="A224" s="2" t="s">
        <v>229</v>
      </c>
      <c r="B224" s="7" t="s">
        <v>983</v>
      </c>
      <c r="C224" s="18"/>
      <c r="D224" s="18"/>
      <c r="E224" s="2" t="s">
        <v>290</v>
      </c>
      <c r="F224" s="7" t="s">
        <v>506</v>
      </c>
      <c r="G224" s="2" t="s">
        <v>715</v>
      </c>
      <c r="H224" s="2" t="s">
        <v>543</v>
      </c>
      <c r="I224" s="17"/>
    </row>
    <row r="225" spans="1:9">
      <c r="A225" s="2" t="s">
        <v>230</v>
      </c>
      <c r="B225" s="7" t="s">
        <v>984</v>
      </c>
      <c r="C225" s="18"/>
      <c r="D225" s="18"/>
      <c r="E225" s="2" t="s">
        <v>290</v>
      </c>
      <c r="F225" s="7" t="s">
        <v>507</v>
      </c>
      <c r="G225" s="2" t="s">
        <v>582</v>
      </c>
      <c r="H225" s="2" t="s">
        <v>543</v>
      </c>
      <c r="I225" s="17"/>
    </row>
    <row r="226" spans="1:9">
      <c r="A226" s="2" t="s">
        <v>716</v>
      </c>
      <c r="B226" s="7" t="s">
        <v>985</v>
      </c>
      <c r="C226" s="18"/>
      <c r="D226" s="18"/>
      <c r="E226" s="2" t="s">
        <v>703</v>
      </c>
      <c r="F226" s="7" t="s">
        <v>717</v>
      </c>
      <c r="G226" s="2" t="s">
        <v>718</v>
      </c>
      <c r="H226" s="2" t="s">
        <v>719</v>
      </c>
      <c r="I226" s="17"/>
    </row>
    <row r="227" spans="1:9">
      <c r="A227" s="2" t="s">
        <v>720</v>
      </c>
      <c r="B227" s="7" t="s">
        <v>986</v>
      </c>
      <c r="C227" s="18"/>
      <c r="D227" s="18"/>
      <c r="E227" s="2" t="s">
        <v>703</v>
      </c>
      <c r="F227" s="7" t="s">
        <v>721</v>
      </c>
      <c r="G227" s="2" t="s">
        <v>705</v>
      </c>
      <c r="H227" s="2" t="s">
        <v>706</v>
      </c>
      <c r="I227" s="17"/>
    </row>
    <row r="228" spans="1:9">
      <c r="A228" s="2" t="s">
        <v>722</v>
      </c>
      <c r="B228" s="7" t="s">
        <v>987</v>
      </c>
      <c r="C228" s="18"/>
      <c r="D228" s="18"/>
      <c r="E228" s="9" t="s">
        <v>723</v>
      </c>
      <c r="F228" s="11" t="s">
        <v>508</v>
      </c>
      <c r="G228" s="2" t="s">
        <v>724</v>
      </c>
      <c r="H228" s="2" t="s">
        <v>603</v>
      </c>
      <c r="I228" s="17"/>
    </row>
    <row r="229" spans="1:9">
      <c r="A229" s="2" t="s">
        <v>725</v>
      </c>
      <c r="B229" s="7" t="s">
        <v>988</v>
      </c>
      <c r="C229" s="18"/>
      <c r="D229" s="18"/>
      <c r="E229" s="9" t="s">
        <v>723</v>
      </c>
      <c r="F229" s="11" t="s">
        <v>726</v>
      </c>
      <c r="G229" s="2" t="s">
        <v>727</v>
      </c>
      <c r="H229" s="2" t="s">
        <v>728</v>
      </c>
      <c r="I229" s="17"/>
    </row>
    <row r="230" spans="1:9">
      <c r="A230" s="2" t="s">
        <v>729</v>
      </c>
      <c r="B230" s="7" t="s">
        <v>989</v>
      </c>
      <c r="C230" s="18"/>
      <c r="D230" s="18"/>
      <c r="E230" s="9" t="s">
        <v>723</v>
      </c>
      <c r="F230" s="11" t="s">
        <v>509</v>
      </c>
      <c r="G230" s="2" t="s">
        <v>727</v>
      </c>
      <c r="H230" s="2" t="s">
        <v>728</v>
      </c>
      <c r="I230" s="17"/>
    </row>
    <row r="231" spans="1:9">
      <c r="A231" s="2" t="s">
        <v>730</v>
      </c>
      <c r="B231" s="7" t="s">
        <v>990</v>
      </c>
      <c r="C231" s="18"/>
      <c r="D231" s="18"/>
      <c r="E231" s="2" t="s">
        <v>703</v>
      </c>
      <c r="F231" s="11" t="s">
        <v>510</v>
      </c>
      <c r="G231" s="2" t="s">
        <v>731</v>
      </c>
      <c r="H231" s="2" t="s">
        <v>719</v>
      </c>
      <c r="I231" s="17"/>
    </row>
    <row r="232" spans="1:9">
      <c r="A232" s="2" t="s">
        <v>732</v>
      </c>
      <c r="B232" s="7" t="s">
        <v>991</v>
      </c>
      <c r="C232" s="18"/>
      <c r="D232" s="18"/>
      <c r="E232" s="2" t="s">
        <v>723</v>
      </c>
      <c r="F232" s="11" t="s">
        <v>511</v>
      </c>
      <c r="G232" s="2" t="s">
        <v>733</v>
      </c>
      <c r="H232" s="2" t="s">
        <v>599</v>
      </c>
      <c r="I232" s="17"/>
    </row>
    <row r="233" spans="1:9">
      <c r="A233" s="2" t="s">
        <v>734</v>
      </c>
      <c r="B233" s="7" t="s">
        <v>992</v>
      </c>
      <c r="C233" s="18"/>
      <c r="D233" s="18"/>
      <c r="E233" s="2" t="s">
        <v>703</v>
      </c>
      <c r="F233" s="11" t="s">
        <v>512</v>
      </c>
      <c r="G233" s="2" t="s">
        <v>735</v>
      </c>
      <c r="H233" s="2" t="s">
        <v>736</v>
      </c>
      <c r="I233" s="17"/>
    </row>
    <row r="234" spans="1:9">
      <c r="A234" s="2" t="s">
        <v>737</v>
      </c>
      <c r="B234" s="7" t="s">
        <v>993</v>
      </c>
      <c r="C234" s="18"/>
      <c r="D234" s="18"/>
      <c r="E234" s="2" t="s">
        <v>723</v>
      </c>
      <c r="F234" s="11" t="s">
        <v>513</v>
      </c>
      <c r="G234" s="2" t="s">
        <v>738</v>
      </c>
      <c r="H234" s="2" t="s">
        <v>600</v>
      </c>
      <c r="I234" s="17"/>
    </row>
    <row r="235" spans="1:9">
      <c r="A235" s="2" t="s">
        <v>739</v>
      </c>
      <c r="B235" s="7" t="s">
        <v>994</v>
      </c>
      <c r="C235" s="18"/>
      <c r="D235" s="18"/>
      <c r="E235" s="2" t="s">
        <v>703</v>
      </c>
      <c r="F235" s="11" t="s">
        <v>514</v>
      </c>
      <c r="G235" s="2" t="s">
        <v>687</v>
      </c>
      <c r="H235" s="2" t="s">
        <v>596</v>
      </c>
      <c r="I235" s="17"/>
    </row>
    <row r="236" spans="1:9">
      <c r="A236" s="2" t="s">
        <v>740</v>
      </c>
      <c r="B236" s="7" t="s">
        <v>995</v>
      </c>
      <c r="C236" s="18"/>
      <c r="D236" s="18"/>
      <c r="E236" s="2" t="s">
        <v>723</v>
      </c>
      <c r="F236" s="11" t="s">
        <v>515</v>
      </c>
      <c r="G236" s="2" t="s">
        <v>741</v>
      </c>
      <c r="H236" s="2" t="s">
        <v>600</v>
      </c>
      <c r="I236" s="17"/>
    </row>
    <row r="237" spans="1:9">
      <c r="A237" s="2" t="s">
        <v>742</v>
      </c>
      <c r="B237" s="7" t="s">
        <v>996</v>
      </c>
      <c r="C237" s="18"/>
      <c r="D237" s="18"/>
      <c r="E237" s="2" t="s">
        <v>723</v>
      </c>
      <c r="F237" s="11" t="s">
        <v>516</v>
      </c>
      <c r="G237" s="2" t="s">
        <v>654</v>
      </c>
      <c r="H237" s="2" t="s">
        <v>682</v>
      </c>
      <c r="I237" s="17"/>
    </row>
    <row r="238" spans="1:9">
      <c r="A238" s="2" t="s">
        <v>743</v>
      </c>
      <c r="B238" s="7" t="s">
        <v>997</v>
      </c>
      <c r="C238" s="18"/>
      <c r="D238" s="18"/>
      <c r="E238" s="2" t="s">
        <v>703</v>
      </c>
      <c r="F238" s="11" t="s">
        <v>517</v>
      </c>
      <c r="G238" s="2" t="s">
        <v>744</v>
      </c>
      <c r="H238" s="2" t="s">
        <v>600</v>
      </c>
      <c r="I238" s="17"/>
    </row>
    <row r="239" spans="1:9">
      <c r="A239" s="2" t="s">
        <v>745</v>
      </c>
      <c r="B239" s="7" t="s">
        <v>998</v>
      </c>
      <c r="C239" s="18"/>
      <c r="D239" s="18"/>
      <c r="E239" s="2" t="s">
        <v>723</v>
      </c>
      <c r="F239" s="11" t="s">
        <v>518</v>
      </c>
      <c r="G239" s="2" t="s">
        <v>654</v>
      </c>
      <c r="H239" s="2" t="s">
        <v>682</v>
      </c>
      <c r="I239" s="17"/>
    </row>
    <row r="240" spans="1:9">
      <c r="A240" s="2" t="s">
        <v>746</v>
      </c>
      <c r="B240" s="7" t="s">
        <v>999</v>
      </c>
      <c r="C240" s="18"/>
      <c r="D240" s="18"/>
      <c r="E240" s="2" t="s">
        <v>723</v>
      </c>
      <c r="F240" s="11" t="s">
        <v>519</v>
      </c>
      <c r="G240" s="2" t="s">
        <v>654</v>
      </c>
      <c r="H240" s="2" t="s">
        <v>682</v>
      </c>
      <c r="I240" s="17"/>
    </row>
    <row r="241" spans="1:9">
      <c r="A241" s="4" t="s">
        <v>747</v>
      </c>
      <c r="B241" s="20" t="s">
        <v>1000</v>
      </c>
      <c r="C241" s="18"/>
      <c r="D241" s="18"/>
      <c r="E241" s="14" t="s">
        <v>723</v>
      </c>
      <c r="F241" s="10" t="s">
        <v>748</v>
      </c>
      <c r="G241" s="3" t="s">
        <v>749</v>
      </c>
      <c r="H241" s="3" t="s">
        <v>750</v>
      </c>
      <c r="I241" s="17"/>
    </row>
    <row r="242" spans="1:9">
      <c r="A242" s="4" t="s">
        <v>751</v>
      </c>
      <c r="B242" s="20" t="s">
        <v>1001</v>
      </c>
      <c r="C242" s="18"/>
      <c r="D242" s="18"/>
      <c r="E242" s="14" t="s">
        <v>703</v>
      </c>
      <c r="F242" s="10" t="s">
        <v>752</v>
      </c>
      <c r="G242" s="3" t="s">
        <v>753</v>
      </c>
      <c r="H242" s="3" t="s">
        <v>754</v>
      </c>
      <c r="I242" s="17"/>
    </row>
    <row r="243" spans="1:9">
      <c r="A243" s="4" t="s">
        <v>755</v>
      </c>
      <c r="B243" s="20" t="s">
        <v>1002</v>
      </c>
      <c r="C243" s="18"/>
      <c r="D243" s="18"/>
      <c r="E243" s="14" t="s">
        <v>703</v>
      </c>
      <c r="F243" s="10" t="s">
        <v>756</v>
      </c>
      <c r="G243" s="3" t="s">
        <v>757</v>
      </c>
      <c r="H243" s="2" t="s">
        <v>758</v>
      </c>
      <c r="I243" s="17"/>
    </row>
    <row r="244" spans="1:9">
      <c r="A244" s="5" t="s">
        <v>231</v>
      </c>
      <c r="B244" s="21" t="s">
        <v>1003</v>
      </c>
      <c r="C244" s="18"/>
      <c r="D244" s="18"/>
      <c r="E244" s="15" t="s">
        <v>289</v>
      </c>
      <c r="F244" s="12" t="s">
        <v>520</v>
      </c>
      <c r="G244" s="13" t="s">
        <v>591</v>
      </c>
      <c r="H244" s="13" t="s">
        <v>551</v>
      </c>
      <c r="I244" s="17"/>
    </row>
    <row r="245" spans="1:9">
      <c r="A245" s="5" t="s">
        <v>232</v>
      </c>
      <c r="B245" s="21" t="s">
        <v>1004</v>
      </c>
      <c r="C245" s="18"/>
      <c r="D245" s="18"/>
      <c r="E245" s="15" t="s">
        <v>289</v>
      </c>
      <c r="F245" s="12" t="s">
        <v>521</v>
      </c>
      <c r="G245" s="13" t="s">
        <v>759</v>
      </c>
      <c r="H245" s="13" t="s">
        <v>551</v>
      </c>
      <c r="I245" s="17"/>
    </row>
    <row r="246" spans="1:9">
      <c r="A246" s="4" t="s">
        <v>760</v>
      </c>
      <c r="B246" s="20" t="s">
        <v>1005</v>
      </c>
      <c r="C246" s="18"/>
      <c r="D246" s="18"/>
      <c r="E246" s="14" t="s">
        <v>761</v>
      </c>
      <c r="F246" s="10" t="s">
        <v>762</v>
      </c>
      <c r="G246" s="3" t="s">
        <v>763</v>
      </c>
      <c r="H246" s="3" t="s">
        <v>764</v>
      </c>
      <c r="I246" s="17"/>
    </row>
    <row r="247" spans="1:9">
      <c r="A247" s="4" t="s">
        <v>765</v>
      </c>
      <c r="B247" s="8" t="s">
        <v>1006</v>
      </c>
      <c r="C247" s="18"/>
      <c r="D247" s="18"/>
      <c r="E247" s="14" t="s">
        <v>289</v>
      </c>
      <c r="F247" s="10" t="s">
        <v>766</v>
      </c>
      <c r="G247" s="3" t="s">
        <v>767</v>
      </c>
      <c r="H247" s="3" t="s">
        <v>764</v>
      </c>
      <c r="I247" s="17"/>
    </row>
    <row r="248" spans="1:9">
      <c r="A248" s="4" t="s">
        <v>768</v>
      </c>
      <c r="B248" s="8" t="s">
        <v>1007</v>
      </c>
      <c r="C248" s="18"/>
      <c r="D248" s="18"/>
      <c r="E248" s="14" t="s">
        <v>761</v>
      </c>
      <c r="F248" s="10" t="s">
        <v>769</v>
      </c>
      <c r="G248" s="3" t="s">
        <v>770</v>
      </c>
      <c r="H248" s="3" t="s">
        <v>764</v>
      </c>
      <c r="I248" s="17"/>
    </row>
    <row r="249" spans="1:9">
      <c r="A249" s="6" t="s">
        <v>233</v>
      </c>
      <c r="B249" s="22" t="s">
        <v>1008</v>
      </c>
      <c r="C249" s="18"/>
      <c r="D249" s="18"/>
      <c r="E249" s="6" t="s">
        <v>290</v>
      </c>
      <c r="F249" s="10" t="s">
        <v>522</v>
      </c>
      <c r="G249" s="6" t="s">
        <v>582</v>
      </c>
      <c r="H249" s="6" t="s">
        <v>691</v>
      </c>
      <c r="I249" s="17"/>
    </row>
    <row r="250" spans="1:9">
      <c r="A250" s="6" t="s">
        <v>234</v>
      </c>
      <c r="B250" s="22" t="s">
        <v>1009</v>
      </c>
      <c r="C250" s="18"/>
      <c r="D250" s="18"/>
      <c r="E250" s="6" t="s">
        <v>289</v>
      </c>
      <c r="F250" s="10" t="s">
        <v>523</v>
      </c>
      <c r="G250" s="6" t="s">
        <v>582</v>
      </c>
      <c r="H250" s="6" t="s">
        <v>543</v>
      </c>
      <c r="I250" s="17"/>
    </row>
    <row r="251" spans="1:9">
      <c r="A251" s="6" t="s">
        <v>235</v>
      </c>
      <c r="B251" s="22" t="s">
        <v>1010</v>
      </c>
      <c r="C251" s="18"/>
      <c r="D251" s="18"/>
      <c r="E251" s="6" t="s">
        <v>290</v>
      </c>
      <c r="F251" s="10" t="s">
        <v>524</v>
      </c>
      <c r="G251" s="6" t="s">
        <v>582</v>
      </c>
      <c r="H251" s="6" t="s">
        <v>543</v>
      </c>
      <c r="I251" s="17"/>
    </row>
    <row r="252" spans="1:9">
      <c r="A252" s="6" t="s">
        <v>236</v>
      </c>
      <c r="B252" s="22" t="s">
        <v>1011</v>
      </c>
      <c r="C252" s="18"/>
      <c r="D252" s="18"/>
      <c r="E252" s="6" t="s">
        <v>290</v>
      </c>
      <c r="F252" s="10" t="s">
        <v>525</v>
      </c>
      <c r="G252" s="6" t="s">
        <v>582</v>
      </c>
      <c r="H252" s="6" t="s">
        <v>543</v>
      </c>
      <c r="I252" s="17"/>
    </row>
    <row r="253" spans="1:9">
      <c r="A253" s="6" t="s">
        <v>237</v>
      </c>
      <c r="B253" s="22" t="s">
        <v>1012</v>
      </c>
      <c r="C253" s="18"/>
      <c r="D253" s="18"/>
      <c r="E253" s="6" t="s">
        <v>290</v>
      </c>
      <c r="F253" s="10" t="s">
        <v>526</v>
      </c>
      <c r="G253" s="6" t="s">
        <v>588</v>
      </c>
      <c r="H253" s="6" t="s">
        <v>546</v>
      </c>
      <c r="I253" s="17"/>
    </row>
    <row r="254" spans="1:9">
      <c r="A254" s="6" t="s">
        <v>238</v>
      </c>
      <c r="B254" s="22" t="s">
        <v>1013</v>
      </c>
      <c r="C254" s="18"/>
      <c r="D254" s="18"/>
      <c r="E254" s="6" t="s">
        <v>290</v>
      </c>
      <c r="F254" s="10" t="s">
        <v>527</v>
      </c>
      <c r="G254" s="6" t="s">
        <v>560</v>
      </c>
      <c r="H254" s="6" t="s">
        <v>771</v>
      </c>
      <c r="I254" s="17"/>
    </row>
    <row r="255" spans="1:9">
      <c r="A255" s="6" t="s">
        <v>239</v>
      </c>
      <c r="B255" s="22" t="s">
        <v>1014</v>
      </c>
      <c r="C255" s="18"/>
      <c r="D255" s="18"/>
      <c r="E255" s="6" t="s">
        <v>290</v>
      </c>
      <c r="F255" s="10" t="s">
        <v>528</v>
      </c>
      <c r="G255" s="6" t="s">
        <v>772</v>
      </c>
      <c r="H255" s="6" t="s">
        <v>547</v>
      </c>
      <c r="I255" s="17"/>
    </row>
    <row r="256" spans="1:9">
      <c r="A256" s="6" t="s">
        <v>240</v>
      </c>
      <c r="B256" s="22" t="s">
        <v>1015</v>
      </c>
      <c r="C256" s="18"/>
      <c r="D256" s="18"/>
      <c r="E256" s="6" t="s">
        <v>290</v>
      </c>
      <c r="F256" s="10" t="s">
        <v>529</v>
      </c>
      <c r="G256" s="6" t="s">
        <v>773</v>
      </c>
      <c r="H256" s="6" t="s">
        <v>545</v>
      </c>
      <c r="I256" s="17"/>
    </row>
    <row r="257" spans="1:9">
      <c r="A257" s="6" t="s">
        <v>241</v>
      </c>
      <c r="B257" s="22" t="s">
        <v>1016</v>
      </c>
      <c r="C257" s="18"/>
      <c r="D257" s="18"/>
      <c r="E257" s="6" t="s">
        <v>290</v>
      </c>
      <c r="F257" s="10" t="s">
        <v>530</v>
      </c>
      <c r="G257" s="6" t="s">
        <v>593</v>
      </c>
      <c r="H257" s="6" t="s">
        <v>707</v>
      </c>
      <c r="I257" s="17"/>
    </row>
    <row r="258" spans="1:9">
      <c r="A258" s="6" t="s">
        <v>242</v>
      </c>
      <c r="B258" s="22" t="s">
        <v>1017</v>
      </c>
      <c r="C258" s="18"/>
      <c r="D258" s="18"/>
      <c r="E258" s="6" t="s">
        <v>289</v>
      </c>
      <c r="F258" s="10" t="s">
        <v>531</v>
      </c>
      <c r="G258" s="6" t="s">
        <v>774</v>
      </c>
      <c r="H258" s="6" t="s">
        <v>689</v>
      </c>
      <c r="I258" s="17"/>
    </row>
    <row r="259" spans="1:9">
      <c r="A259" s="6" t="s">
        <v>243</v>
      </c>
      <c r="B259" s="22" t="s">
        <v>1018</v>
      </c>
      <c r="C259" s="18"/>
      <c r="D259" s="18"/>
      <c r="E259" s="6" t="s">
        <v>290</v>
      </c>
      <c r="F259" s="10" t="s">
        <v>532</v>
      </c>
      <c r="G259" s="6" t="s">
        <v>582</v>
      </c>
      <c r="H259" s="6" t="s">
        <v>543</v>
      </c>
      <c r="I259" s="17"/>
    </row>
    <row r="260" spans="1:9">
      <c r="A260" s="6" t="s">
        <v>244</v>
      </c>
      <c r="B260" s="22" t="s">
        <v>1019</v>
      </c>
      <c r="C260" s="18"/>
      <c r="D260" s="18"/>
      <c r="E260" s="6" t="s">
        <v>290</v>
      </c>
      <c r="F260" s="10" t="s">
        <v>533</v>
      </c>
      <c r="G260" s="6" t="s">
        <v>582</v>
      </c>
      <c r="H260" s="6" t="s">
        <v>543</v>
      </c>
      <c r="I260" s="17"/>
    </row>
    <row r="261" spans="1:9">
      <c r="A261" s="6" t="s">
        <v>245</v>
      </c>
      <c r="B261" s="22" t="s">
        <v>1020</v>
      </c>
      <c r="C261" s="18"/>
      <c r="D261" s="18"/>
      <c r="E261" s="6" t="s">
        <v>290</v>
      </c>
      <c r="F261" s="10" t="s">
        <v>534</v>
      </c>
      <c r="G261" s="6" t="s">
        <v>582</v>
      </c>
      <c r="H261" s="6" t="s">
        <v>543</v>
      </c>
      <c r="I261" s="17"/>
    </row>
    <row r="262" spans="1:9">
      <c r="A262" s="6" t="s">
        <v>246</v>
      </c>
      <c r="B262" s="22" t="s">
        <v>1021</v>
      </c>
      <c r="C262" s="18"/>
      <c r="D262" s="18"/>
      <c r="E262" s="6" t="s">
        <v>289</v>
      </c>
      <c r="F262" s="10" t="s">
        <v>535</v>
      </c>
      <c r="G262" s="6" t="s">
        <v>582</v>
      </c>
      <c r="H262" s="6" t="s">
        <v>543</v>
      </c>
      <c r="I262" s="17"/>
    </row>
    <row r="263" spans="1:9">
      <c r="A263" s="6" t="s">
        <v>247</v>
      </c>
      <c r="B263" s="22" t="s">
        <v>1022</v>
      </c>
      <c r="C263" s="18"/>
      <c r="D263" s="18"/>
      <c r="E263" s="6" t="s">
        <v>290</v>
      </c>
      <c r="F263" s="10" t="s">
        <v>536</v>
      </c>
      <c r="G263" s="6" t="s">
        <v>582</v>
      </c>
      <c r="H263" s="6" t="s">
        <v>543</v>
      </c>
      <c r="I263" s="17"/>
    </row>
    <row r="264" spans="1:9">
      <c r="A264" s="6" t="s">
        <v>248</v>
      </c>
      <c r="B264" s="22" t="s">
        <v>1023</v>
      </c>
      <c r="C264" s="18"/>
      <c r="D264" s="18"/>
      <c r="E264" s="6" t="s">
        <v>290</v>
      </c>
      <c r="F264" s="10" t="s">
        <v>537</v>
      </c>
      <c r="G264" s="6" t="s">
        <v>582</v>
      </c>
      <c r="H264" s="6" t="s">
        <v>543</v>
      </c>
      <c r="I264" s="17"/>
    </row>
    <row r="265" spans="1:9">
      <c r="A265" s="6" t="s">
        <v>249</v>
      </c>
      <c r="B265" s="22" t="s">
        <v>1024</v>
      </c>
      <c r="C265" s="18"/>
      <c r="D265" s="18"/>
      <c r="E265" s="6" t="s">
        <v>289</v>
      </c>
      <c r="F265" s="10" t="s">
        <v>538</v>
      </c>
      <c r="G265" s="6" t="s">
        <v>582</v>
      </c>
      <c r="H265" s="6" t="s">
        <v>543</v>
      </c>
      <c r="I265" s="17"/>
    </row>
    <row r="266" spans="1:9">
      <c r="A266" s="6" t="s">
        <v>250</v>
      </c>
      <c r="B266" s="22" t="s">
        <v>1025</v>
      </c>
      <c r="C266" s="18"/>
      <c r="D266" s="18"/>
      <c r="E266" s="6" t="s">
        <v>290</v>
      </c>
      <c r="F266" s="10" t="s">
        <v>775</v>
      </c>
      <c r="G266" s="6" t="s">
        <v>582</v>
      </c>
      <c r="H266" s="6" t="s">
        <v>543</v>
      </c>
      <c r="I266" s="17"/>
    </row>
    <row r="267" spans="1:9">
      <c r="A267" s="6" t="s">
        <v>251</v>
      </c>
      <c r="B267" s="22" t="s">
        <v>1026</v>
      </c>
      <c r="C267" s="18"/>
      <c r="D267" s="18"/>
      <c r="E267" s="6" t="s">
        <v>290</v>
      </c>
      <c r="F267" s="10" t="s">
        <v>539</v>
      </c>
      <c r="G267" s="6" t="s">
        <v>582</v>
      </c>
      <c r="H267" s="6" t="s">
        <v>543</v>
      </c>
      <c r="I267" s="17"/>
    </row>
    <row r="268" spans="1:9">
      <c r="A268" s="6" t="s">
        <v>252</v>
      </c>
      <c r="B268" s="22" t="s">
        <v>1027</v>
      </c>
      <c r="C268" s="18"/>
      <c r="D268" s="18"/>
      <c r="E268" s="6" t="s">
        <v>290</v>
      </c>
      <c r="F268" s="10" t="s">
        <v>540</v>
      </c>
      <c r="G268" s="6" t="s">
        <v>582</v>
      </c>
      <c r="H268" s="6" t="s">
        <v>543</v>
      </c>
      <c r="I268" s="17"/>
    </row>
    <row r="269" spans="1:9">
      <c r="A269" s="6" t="s">
        <v>253</v>
      </c>
      <c r="B269" s="22" t="s">
        <v>1028</v>
      </c>
      <c r="C269" s="18"/>
      <c r="D269" s="18"/>
      <c r="E269" s="6" t="s">
        <v>290</v>
      </c>
      <c r="F269" s="10" t="s">
        <v>541</v>
      </c>
      <c r="G269" s="6" t="s">
        <v>582</v>
      </c>
      <c r="H269" s="6" t="s">
        <v>543</v>
      </c>
      <c r="I269" s="17"/>
    </row>
    <row r="270" spans="1:9">
      <c r="A270" s="6" t="s">
        <v>254</v>
      </c>
      <c r="B270" s="22" t="s">
        <v>1029</v>
      </c>
      <c r="C270" s="18"/>
      <c r="D270" s="18"/>
      <c r="E270" s="6" t="s">
        <v>289</v>
      </c>
      <c r="F270" s="10" t="s">
        <v>776</v>
      </c>
      <c r="G270" s="6" t="s">
        <v>582</v>
      </c>
      <c r="H270" s="6" t="s">
        <v>543</v>
      </c>
      <c r="I270" s="17"/>
    </row>
    <row r="271" spans="1:9">
      <c r="A271" s="4" t="s">
        <v>777</v>
      </c>
      <c r="B271" s="8" t="s">
        <v>1030</v>
      </c>
      <c r="C271" s="18"/>
      <c r="D271" s="18"/>
      <c r="E271" s="14" t="s">
        <v>723</v>
      </c>
      <c r="F271" s="10" t="s">
        <v>778</v>
      </c>
      <c r="G271" s="3" t="s">
        <v>779</v>
      </c>
      <c r="H271" s="3" t="s">
        <v>780</v>
      </c>
      <c r="I271" s="17"/>
    </row>
    <row r="272" spans="1:9">
      <c r="A272" s="4" t="s">
        <v>781</v>
      </c>
      <c r="B272" s="8" t="s">
        <v>1031</v>
      </c>
      <c r="C272" s="18"/>
      <c r="D272" s="18"/>
      <c r="E272" s="14" t="s">
        <v>723</v>
      </c>
      <c r="F272" s="10" t="s">
        <v>782</v>
      </c>
      <c r="G272" s="3" t="s">
        <v>783</v>
      </c>
      <c r="H272" s="3" t="s">
        <v>784</v>
      </c>
      <c r="I272" s="17"/>
    </row>
    <row r="273" spans="1:9">
      <c r="A273" s="4" t="s">
        <v>785</v>
      </c>
      <c r="B273" s="8" t="s">
        <v>1032</v>
      </c>
      <c r="C273" s="18"/>
      <c r="D273" s="18"/>
      <c r="E273" s="14" t="s">
        <v>290</v>
      </c>
      <c r="F273" s="10" t="s">
        <v>786</v>
      </c>
      <c r="G273" s="3" t="s">
        <v>787</v>
      </c>
      <c r="H273" s="3" t="s">
        <v>788</v>
      </c>
      <c r="I273" s="17"/>
    </row>
    <row r="274" spans="1:9">
      <c r="A274" s="3" t="s">
        <v>789</v>
      </c>
      <c r="B274" s="10" t="s">
        <v>1033</v>
      </c>
      <c r="C274" s="18"/>
      <c r="D274" s="18"/>
      <c r="E274" s="14" t="s">
        <v>290</v>
      </c>
      <c r="F274" s="3" t="s">
        <v>790</v>
      </c>
      <c r="G274" s="3" t="s">
        <v>791</v>
      </c>
      <c r="H274" s="3" t="s">
        <v>750</v>
      </c>
      <c r="I274" s="17"/>
    </row>
    <row r="275" spans="1:9">
      <c r="A275" s="3" t="s">
        <v>792</v>
      </c>
      <c r="B275" s="10" t="s">
        <v>1034</v>
      </c>
      <c r="C275" s="18"/>
      <c r="D275" s="18"/>
      <c r="E275" s="14" t="s">
        <v>290</v>
      </c>
      <c r="F275" s="3" t="s">
        <v>793</v>
      </c>
      <c r="G275" s="3" t="s">
        <v>794</v>
      </c>
      <c r="H275" s="3" t="s">
        <v>795</v>
      </c>
      <c r="I275" s="17"/>
    </row>
  </sheetData>
  <phoneticPr fontId="2" type="noConversion"/>
  <conditionalFormatting sqref="A168">
    <cfRule type="dataBar" priority="97">
      <dataBar>
        <cfvo type="min" val="0"/>
        <cfvo type="max" val="0"/>
        <color theme="0"/>
      </dataBar>
    </cfRule>
    <cfRule type="dataBar" priority="98">
      <dataBar>
        <cfvo type="min" val="0"/>
        <cfvo type="max" val="0"/>
        <color theme="2"/>
      </dataBar>
    </cfRule>
  </conditionalFormatting>
  <conditionalFormatting sqref="A168">
    <cfRule type="dataBar" priority="95">
      <dataBar>
        <cfvo type="min" val="0"/>
        <cfvo type="max" val="0"/>
        <color theme="0"/>
      </dataBar>
    </cfRule>
    <cfRule type="dataBar" priority="96">
      <dataBar>
        <cfvo type="min" val="0"/>
        <cfvo type="max" val="0"/>
        <color theme="2"/>
      </dataBar>
    </cfRule>
  </conditionalFormatting>
  <conditionalFormatting sqref="A191:A192">
    <cfRule type="expression" dxfId="73" priority="93" stopIfTrue="1">
      <formula>AND(COUNTIF($B:$B, A191)&gt;1,NOT(ISBLANK(A191)))</formula>
    </cfRule>
    <cfRule type="expression" dxfId="72" priority="94" stopIfTrue="1">
      <formula>AND(COUNTIF($B:$B, A191)&gt;1,NOT(ISBLANK(A191)))</formula>
    </cfRule>
  </conditionalFormatting>
  <conditionalFormatting sqref="A191:A192">
    <cfRule type="expression" dxfId="71" priority="91" stopIfTrue="1">
      <formula>AND(COUNTIF(#REF!, A191)&gt;1,NOT(ISBLANK(A191)))</formula>
    </cfRule>
    <cfRule type="expression" dxfId="70" priority="92" stopIfTrue="1">
      <formula>AND(COUNTIF(#REF!, A191)&gt;1,NOT(ISBLANK(A191)))</formula>
    </cfRule>
  </conditionalFormatting>
  <conditionalFormatting sqref="A192">
    <cfRule type="duplicateValues" dxfId="69" priority="90" stopIfTrue="1"/>
  </conditionalFormatting>
  <conditionalFormatting sqref="A192">
    <cfRule type="duplicateValues" dxfId="68" priority="88"/>
    <cfRule type="duplicateValues" dxfId="67" priority="89"/>
  </conditionalFormatting>
  <conditionalFormatting sqref="A191">
    <cfRule type="duplicateValues" dxfId="66" priority="87" stopIfTrue="1"/>
  </conditionalFormatting>
  <conditionalFormatting sqref="A191">
    <cfRule type="duplicateValues" dxfId="65" priority="85"/>
    <cfRule type="duplicateValues" dxfId="64" priority="86"/>
  </conditionalFormatting>
  <conditionalFormatting sqref="A191:A192">
    <cfRule type="expression" dxfId="63" priority="83" stopIfTrue="1">
      <formula>AND(COUNTIF($B:$B, A191)&gt;1,NOT(ISBLANK(A191)))</formula>
    </cfRule>
    <cfRule type="expression" dxfId="62" priority="84" stopIfTrue="1">
      <formula>AND(COUNTIF($B:$B, A191)&gt;1,NOT(ISBLANK(A191)))</formula>
    </cfRule>
  </conditionalFormatting>
  <conditionalFormatting sqref="A191:A192">
    <cfRule type="expression" dxfId="61" priority="81" stopIfTrue="1">
      <formula>AND(COUNTIF(#REF!, A191)&gt;1,NOT(ISBLANK(A191)))</formula>
    </cfRule>
    <cfRule type="expression" dxfId="60" priority="82" stopIfTrue="1">
      <formula>AND(COUNTIF(#REF!, A191)&gt;1,NOT(ISBLANK(A191)))</formula>
    </cfRule>
  </conditionalFormatting>
  <conditionalFormatting sqref="A192">
    <cfRule type="duplicateValues" dxfId="59" priority="80" stopIfTrue="1"/>
  </conditionalFormatting>
  <conditionalFormatting sqref="A192">
    <cfRule type="duplicateValues" dxfId="58" priority="78"/>
    <cfRule type="duplicateValues" dxfId="57" priority="79"/>
  </conditionalFormatting>
  <conditionalFormatting sqref="A191">
    <cfRule type="duplicateValues" dxfId="56" priority="77" stopIfTrue="1"/>
  </conditionalFormatting>
  <conditionalFormatting sqref="A191">
    <cfRule type="duplicateValues" dxfId="55" priority="75"/>
    <cfRule type="duplicateValues" dxfId="54" priority="76"/>
  </conditionalFormatting>
  <conditionalFormatting sqref="A223">
    <cfRule type="duplicateValues" dxfId="53" priority="73"/>
    <cfRule type="duplicateValues" dxfId="52" priority="74"/>
  </conditionalFormatting>
  <conditionalFormatting sqref="A223">
    <cfRule type="duplicateValues" dxfId="51" priority="72"/>
  </conditionalFormatting>
  <conditionalFormatting sqref="A223">
    <cfRule type="duplicateValues" dxfId="50" priority="70"/>
    <cfRule type="duplicateValues" dxfId="49" priority="71"/>
  </conditionalFormatting>
  <conditionalFormatting sqref="A223">
    <cfRule type="duplicateValues" dxfId="48" priority="69"/>
  </conditionalFormatting>
  <conditionalFormatting sqref="A203">
    <cfRule type="duplicateValues" dxfId="47" priority="67"/>
    <cfRule type="duplicateValues" dxfId="46" priority="68"/>
  </conditionalFormatting>
  <conditionalFormatting sqref="A203">
    <cfRule type="duplicateValues" dxfId="45" priority="66"/>
  </conditionalFormatting>
  <conditionalFormatting sqref="A204">
    <cfRule type="duplicateValues" dxfId="44" priority="64"/>
    <cfRule type="duplicateValues" dxfId="43" priority="65"/>
  </conditionalFormatting>
  <conditionalFormatting sqref="A204">
    <cfRule type="duplicateValues" dxfId="42" priority="63"/>
  </conditionalFormatting>
  <conditionalFormatting sqref="A205">
    <cfRule type="duplicateValues" dxfId="41" priority="61"/>
    <cfRule type="duplicateValues" dxfId="40" priority="62"/>
  </conditionalFormatting>
  <conditionalFormatting sqref="A205">
    <cfRule type="duplicateValues" dxfId="39" priority="60"/>
  </conditionalFormatting>
  <conditionalFormatting sqref="A208">
    <cfRule type="duplicateValues" dxfId="38" priority="58"/>
    <cfRule type="duplicateValues" dxfId="37" priority="59"/>
  </conditionalFormatting>
  <conditionalFormatting sqref="A208">
    <cfRule type="duplicateValues" dxfId="36" priority="57"/>
  </conditionalFormatting>
  <conditionalFormatting sqref="A209">
    <cfRule type="duplicateValues" dxfId="35" priority="55"/>
    <cfRule type="duplicateValues" dxfId="34" priority="56"/>
  </conditionalFormatting>
  <conditionalFormatting sqref="A209">
    <cfRule type="duplicateValues" dxfId="33" priority="54"/>
  </conditionalFormatting>
  <conditionalFormatting sqref="A210">
    <cfRule type="duplicateValues" dxfId="32" priority="52"/>
    <cfRule type="duplicateValues" dxfId="31" priority="53"/>
  </conditionalFormatting>
  <conditionalFormatting sqref="A210">
    <cfRule type="duplicateValues" dxfId="30" priority="51"/>
  </conditionalFormatting>
  <conditionalFormatting sqref="A233">
    <cfRule type="duplicateValues" dxfId="29" priority="49"/>
    <cfRule type="duplicateValues" dxfId="28" priority="50"/>
  </conditionalFormatting>
  <conditionalFormatting sqref="A233">
    <cfRule type="duplicateValues" dxfId="27" priority="48"/>
  </conditionalFormatting>
  <conditionalFormatting sqref="A233">
    <cfRule type="duplicateValues" dxfId="26" priority="46"/>
    <cfRule type="duplicateValues" dxfId="25" priority="47"/>
  </conditionalFormatting>
  <conditionalFormatting sqref="A233">
    <cfRule type="duplicateValues" dxfId="24" priority="45"/>
  </conditionalFormatting>
  <conditionalFormatting sqref="A234">
    <cfRule type="duplicateValues" dxfId="23" priority="43"/>
    <cfRule type="duplicateValues" dxfId="22" priority="44"/>
  </conditionalFormatting>
  <conditionalFormatting sqref="A234">
    <cfRule type="duplicateValues" dxfId="21" priority="42"/>
  </conditionalFormatting>
  <conditionalFormatting sqref="A234">
    <cfRule type="duplicateValues" dxfId="20" priority="40"/>
    <cfRule type="duplicateValues" dxfId="19" priority="41"/>
  </conditionalFormatting>
  <conditionalFormatting sqref="A234">
    <cfRule type="duplicateValues" dxfId="18" priority="39"/>
  </conditionalFormatting>
  <conditionalFormatting sqref="A235">
    <cfRule type="duplicateValues" dxfId="17" priority="37"/>
    <cfRule type="duplicateValues" dxfId="16" priority="38"/>
  </conditionalFormatting>
  <conditionalFormatting sqref="A235">
    <cfRule type="duplicateValues" dxfId="15" priority="36"/>
  </conditionalFormatting>
  <conditionalFormatting sqref="A235">
    <cfRule type="duplicateValues" dxfId="14" priority="34"/>
    <cfRule type="duplicateValues" dxfId="13" priority="35"/>
  </conditionalFormatting>
  <conditionalFormatting sqref="A235">
    <cfRule type="duplicateValues" dxfId="12" priority="33"/>
  </conditionalFormatting>
  <conditionalFormatting sqref="A239">
    <cfRule type="duplicateValues" dxfId="11" priority="31"/>
    <cfRule type="duplicateValues" dxfId="10" priority="32"/>
  </conditionalFormatting>
  <conditionalFormatting sqref="A239">
    <cfRule type="duplicateValues" dxfId="9" priority="30"/>
  </conditionalFormatting>
  <conditionalFormatting sqref="A239">
    <cfRule type="duplicateValues" dxfId="8" priority="28"/>
    <cfRule type="duplicateValues" dxfId="7" priority="29"/>
  </conditionalFormatting>
  <conditionalFormatting sqref="A239">
    <cfRule type="duplicateValues" dxfId="6" priority="27"/>
  </conditionalFormatting>
  <conditionalFormatting sqref="A238">
    <cfRule type="duplicateValues" dxfId="5" priority="25"/>
    <cfRule type="duplicateValues" dxfId="4" priority="26"/>
  </conditionalFormatting>
  <conditionalFormatting sqref="A238">
    <cfRule type="duplicateValues" dxfId="3" priority="24"/>
  </conditionalFormatting>
  <conditionalFormatting sqref="A238">
    <cfRule type="duplicateValues" dxfId="2" priority="22"/>
    <cfRule type="duplicateValues" dxfId="1" priority="23"/>
  </conditionalFormatting>
  <conditionalFormatting sqref="A238">
    <cfRule type="duplicateValues" dxfId="0" priority="21"/>
  </conditionalFormatting>
  <conditionalFormatting sqref="B168">
    <cfRule type="dataBar" priority="19">
      <dataBar>
        <cfvo type="min" val="0"/>
        <cfvo type="max" val="0"/>
        <color theme="0"/>
      </dataBar>
    </cfRule>
    <cfRule type="dataBar" priority="20">
      <dataBar>
        <cfvo type="min" val="0"/>
        <cfvo type="max" val="0"/>
        <color theme="2"/>
      </dataBar>
    </cfRule>
  </conditionalFormatting>
  <conditionalFormatting sqref="B168">
    <cfRule type="dataBar" priority="17">
      <dataBar>
        <cfvo type="min" val="0"/>
        <cfvo type="max" val="0"/>
        <color theme="0"/>
      </dataBar>
    </cfRule>
    <cfRule type="dataBar" priority="18">
      <dataBar>
        <cfvo type="min" val="0"/>
        <cfvo type="max" val="0"/>
        <color theme="2"/>
      </dataBar>
    </cfRule>
  </conditionalFormatting>
  <conditionalFormatting sqref="E168">
    <cfRule type="dataBar" priority="15">
      <dataBar>
        <cfvo type="min" val="0"/>
        <cfvo type="max" val="0"/>
        <color theme="0"/>
      </dataBar>
    </cfRule>
    <cfRule type="dataBar" priority="16">
      <dataBar>
        <cfvo type="min" val="0"/>
        <cfvo type="max" val="0"/>
        <color theme="2"/>
      </dataBar>
    </cfRule>
  </conditionalFormatting>
  <conditionalFormatting sqref="E168">
    <cfRule type="dataBar" priority="13">
      <dataBar>
        <cfvo type="min" val="0"/>
        <cfvo type="max" val="0"/>
        <color theme="0"/>
      </dataBar>
    </cfRule>
    <cfRule type="dataBar" priority="14">
      <dataBar>
        <cfvo type="min" val="0"/>
        <cfvo type="max" val="0"/>
        <color theme="2"/>
      </dataBar>
    </cfRule>
  </conditionalFormatting>
  <conditionalFormatting sqref="F168">
    <cfRule type="dataBar" priority="11">
      <dataBar>
        <cfvo type="min" val="0"/>
        <cfvo type="max" val="0"/>
        <color theme="0"/>
      </dataBar>
    </cfRule>
    <cfRule type="dataBar" priority="12">
      <dataBar>
        <cfvo type="min" val="0"/>
        <cfvo type="max" val="0"/>
        <color theme="2"/>
      </dataBar>
    </cfRule>
  </conditionalFormatting>
  <conditionalFormatting sqref="F168">
    <cfRule type="dataBar" priority="9">
      <dataBar>
        <cfvo type="min" val="0"/>
        <cfvo type="max" val="0"/>
        <color theme="0"/>
      </dataBar>
    </cfRule>
    <cfRule type="dataBar" priority="10">
      <dataBar>
        <cfvo type="min" val="0"/>
        <cfvo type="max" val="0"/>
        <color theme="2"/>
      </dataBar>
    </cfRule>
  </conditionalFormatting>
  <conditionalFormatting sqref="H173:H174 H168">
    <cfRule type="dataBar" priority="7">
      <dataBar>
        <cfvo type="min" val="0"/>
        <cfvo type="max" val="0"/>
        <color theme="0"/>
      </dataBar>
    </cfRule>
    <cfRule type="dataBar" priority="8">
      <dataBar>
        <cfvo type="min" val="0"/>
        <cfvo type="max" val="0"/>
        <color theme="2"/>
      </dataBar>
    </cfRule>
  </conditionalFormatting>
  <conditionalFormatting sqref="H173:H174 H168">
    <cfRule type="dataBar" priority="5">
      <dataBar>
        <cfvo type="min" val="0"/>
        <cfvo type="max" val="0"/>
        <color theme="0"/>
      </dataBar>
    </cfRule>
    <cfRule type="dataBar" priority="6">
      <dataBar>
        <cfvo type="min" val="0"/>
        <cfvo type="max" val="0"/>
        <color theme="2"/>
      </dataBar>
    </cfRule>
  </conditionalFormatting>
  <conditionalFormatting sqref="G168">
    <cfRule type="dataBar" priority="3">
      <dataBar>
        <cfvo type="min" val="0"/>
        <cfvo type="max" val="0"/>
        <color theme="0"/>
      </dataBar>
    </cfRule>
    <cfRule type="dataBar" priority="4">
      <dataBar>
        <cfvo type="min" val="0"/>
        <cfvo type="max" val="0"/>
        <color theme="2"/>
      </dataBar>
    </cfRule>
  </conditionalFormatting>
  <conditionalFormatting sqref="G168">
    <cfRule type="dataBar" priority="1">
      <dataBar>
        <cfvo type="min" val="0"/>
        <cfvo type="max" val="0"/>
        <color theme="0"/>
      </dataBar>
    </cfRule>
    <cfRule type="dataBar" priority="2">
      <dataBar>
        <cfvo type="min" val="0"/>
        <cfvo type="max" val="0"/>
        <color theme="2"/>
      </dataBar>
    </cfRule>
  </conditionalFormatting>
  <dataValidations count="1">
    <dataValidation type="list" allowBlank="1" showErrorMessage="1" promptTitle="必输项" prompt="必须输入性别_x000a__x000a_男_x000a_女" sqref="E203:E205 E233:E235 E208:E210 E238:E239">
      <formula1>"男,女"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学员数据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李艳</cp:lastModifiedBy>
  <dcterms:created xsi:type="dcterms:W3CDTF">2016-07-21T16:14:16Z</dcterms:created>
  <dcterms:modified xsi:type="dcterms:W3CDTF">2016-09-26T08:44:47Z</dcterms:modified>
</cp:coreProperties>
</file>