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genharia R3\Documents\GitHub\Tech_Dados_Projeto_Revelo\"/>
    </mc:Choice>
  </mc:AlternateContent>
  <xr:revisionPtr revIDLastSave="0" documentId="13_ncr:1_{D8080A69-4612-4714-9183-C12DBD9D77A7}" xr6:coauthVersionLast="47" xr6:coauthVersionMax="47" xr10:uidLastSave="{00000000-0000-0000-0000-000000000000}"/>
  <bookViews>
    <workbookView xWindow="28680" yWindow="-3390" windowWidth="29040" windowHeight="15720" xr2:uid="{62386A3B-19E6-40FE-A42D-38558DFE6BB4}"/>
  </bookViews>
  <sheets>
    <sheet name="rslt1" sheetId="2" r:id="rId1"/>
    <sheet name="Planilha1" sheetId="1" r:id="rId2"/>
  </sheets>
  <definedNames>
    <definedName name="DadosExternos_1" localSheetId="0" hidden="1">'rslt1'!$A$1:$C$501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8" i="2" l="1"/>
  <c r="J8" i="2"/>
  <c r="I8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DFFCD21-ACC4-4E22-9E71-E8E702DC8FA5}" keepAlive="1" name="Consulta - rslt1" description="Conexão com a consulta 'rslt1' na pasta de trabalho." type="5" refreshedVersion="8" background="1" saveData="1">
    <dbPr connection="Provider=Microsoft.Mashup.OleDb.1;Data Source=$Workbook$;Location=rslt1;Extended Properties=&quot;&quot;" command="SELECT * FROM [rslt1]"/>
  </connection>
</connections>
</file>

<file path=xl/sharedStrings.xml><?xml version="1.0" encoding="utf-8"?>
<sst xmlns="http://schemas.openxmlformats.org/spreadsheetml/2006/main" count="1435" uniqueCount="517">
  <si>
    <t>Column1</t>
  </si>
  <si>
    <t>Word</t>
  </si>
  <si>
    <t>Frequency</t>
  </si>
  <si>
    <t>dados</t>
  </si>
  <si>
    <t>s</t>
  </si>
  <si>
    <t>análise</t>
  </si>
  <si>
    <t>processos</t>
  </si>
  <si>
    <t>avançado</t>
  </si>
  <si>
    <t>inglês</t>
  </si>
  <si>
    <t>gestão</t>
  </si>
  <si>
    <t>superior</t>
  </si>
  <si>
    <t>sistemas</t>
  </si>
  <si>
    <t>intermediário</t>
  </si>
  <si>
    <t>projetos</t>
  </si>
  <si>
    <t>analisar</t>
  </si>
  <si>
    <t>acompanhamento</t>
  </si>
  <si>
    <t>relatórios</t>
  </si>
  <si>
    <t>excel</t>
  </si>
  <si>
    <t>desenvolvimento</t>
  </si>
  <si>
    <t>sistema</t>
  </si>
  <si>
    <t>desenvolver</t>
  </si>
  <si>
    <t>power</t>
  </si>
  <si>
    <t>bi</t>
  </si>
  <si>
    <t>suporte</t>
  </si>
  <si>
    <t>ferramentas</t>
  </si>
  <si>
    <t>idiomas</t>
  </si>
  <si>
    <t>negócio</t>
  </si>
  <si>
    <t>trabalho</t>
  </si>
  <si>
    <t>indicadores</t>
  </si>
  <si>
    <t>análises</t>
  </si>
  <si>
    <t>engenharia</t>
  </si>
  <si>
    <t>qualidade</t>
  </si>
  <si>
    <t>banco</t>
  </si>
  <si>
    <t>soluções</t>
  </si>
  <si>
    <t>office</t>
  </si>
  <si>
    <t>sql</t>
  </si>
  <si>
    <t>processo</t>
  </si>
  <si>
    <t>acompanhar</t>
  </si>
  <si>
    <t>resultados</t>
  </si>
  <si>
    <t>controle</t>
  </si>
  <si>
    <t>apoio</t>
  </si>
  <si>
    <t>elaboração</t>
  </si>
  <si>
    <t>equipe</t>
  </si>
  <si>
    <t>melhoria</t>
  </si>
  <si>
    <t>rotinas</t>
  </si>
  <si>
    <t>administração</t>
  </si>
  <si>
    <t>clientes</t>
  </si>
  <si>
    <t>pessoas</t>
  </si>
  <si>
    <t>elaborar</t>
  </si>
  <si>
    <t>criar</t>
  </si>
  <si>
    <t>ter</t>
  </si>
  <si>
    <t>testes</t>
  </si>
  <si>
    <t>executar</t>
  </si>
  <si>
    <t>informação</t>
  </si>
  <si>
    <t>mercado</t>
  </si>
  <si>
    <t>dia</t>
  </si>
  <si>
    <t>dashboards</t>
  </si>
  <si>
    <t>serviços</t>
  </si>
  <si>
    <t>garantir</t>
  </si>
  <si>
    <t>manutenção</t>
  </si>
  <si>
    <t>sap</t>
  </si>
  <si>
    <t>fornecedores</t>
  </si>
  <si>
    <t>negócios</t>
  </si>
  <si>
    <t>tecnologia</t>
  </si>
  <si>
    <t>diferencial</t>
  </si>
  <si>
    <t>organização</t>
  </si>
  <si>
    <t>formação</t>
  </si>
  <si>
    <t>ações</t>
  </si>
  <si>
    <t>responsável</t>
  </si>
  <si>
    <t>pacote</t>
  </si>
  <si>
    <t>apoiar</t>
  </si>
  <si>
    <t>comunicação</t>
  </si>
  <si>
    <t>programa</t>
  </si>
  <si>
    <t>auxílio</t>
  </si>
  <si>
    <t>produção</t>
  </si>
  <si>
    <t>ensino</t>
  </si>
  <si>
    <t>base</t>
  </si>
  <si>
    <t>planejamento</t>
  </si>
  <si>
    <t>criação</t>
  </si>
  <si>
    <t>produtos</t>
  </si>
  <si>
    <t>internos</t>
  </si>
  <si>
    <t>saúde</t>
  </si>
  <si>
    <t>atuar</t>
  </si>
  <si>
    <t>assistência</t>
  </si>
  <si>
    <t>vendas</t>
  </si>
  <si>
    <t>sobre</t>
  </si>
  <si>
    <t>capacidade</t>
  </si>
  <si>
    <t>demais</t>
  </si>
  <si>
    <t>necessário</t>
  </si>
  <si>
    <t>bp</t>
  </si>
  <si>
    <t>programação</t>
  </si>
  <si>
    <t>modelagem</t>
  </si>
  <si>
    <t>kpis</t>
  </si>
  <si>
    <t>comercial</t>
  </si>
  <si>
    <t>cliente</t>
  </si>
  <si>
    <t>trabalhar</t>
  </si>
  <si>
    <t>data</t>
  </si>
  <si>
    <t>performance</t>
  </si>
  <si>
    <t>documentos</t>
  </si>
  <si>
    <t>novas</t>
  </si>
  <si>
    <t>foco</t>
  </si>
  <si>
    <t>sempre</t>
  </si>
  <si>
    <t>forma</t>
  </si>
  <si>
    <t>manter</t>
  </si>
  <si>
    <t>seguro</t>
  </si>
  <si>
    <t>vaga</t>
  </si>
  <si>
    <t>procedimentos</t>
  </si>
  <si>
    <t>problemas</t>
  </si>
  <si>
    <t>estatística</t>
  </si>
  <si>
    <t>operação</t>
  </si>
  <si>
    <t>ferramenta</t>
  </si>
  <si>
    <t>identificar</t>
  </si>
  <si>
    <t>graduação</t>
  </si>
  <si>
    <t>computação</t>
  </si>
  <si>
    <t>documentação</t>
  </si>
  <si>
    <t>todos</t>
  </si>
  <si>
    <t>participar</t>
  </si>
  <si>
    <t>junto</t>
  </si>
  <si>
    <t>disponibilidade</t>
  </si>
  <si>
    <t>equipamentos</t>
  </si>
  <si>
    <t>analista</t>
  </si>
  <si>
    <t>responsabilidades</t>
  </si>
  <si>
    <t>meio</t>
  </si>
  <si>
    <t>construção</t>
  </si>
  <si>
    <t>atuação</t>
  </si>
  <si>
    <t>garantindo</t>
  </si>
  <si>
    <t>ciências</t>
  </si>
  <si>
    <t>produto</t>
  </si>
  <si>
    <t>atendimento</t>
  </si>
  <si>
    <t>segurança</t>
  </si>
  <si>
    <t>buscamos</t>
  </si>
  <si>
    <t>gerar</t>
  </si>
  <si>
    <t>custos</t>
  </si>
  <si>
    <t>estratégias</t>
  </si>
  <si>
    <t>todas</t>
  </si>
  <si>
    <t>local</t>
  </si>
  <si>
    <t>afins</t>
  </si>
  <si>
    <t>social</t>
  </si>
  <si>
    <t>diversidade</t>
  </si>
  <si>
    <t>colaboradores</t>
  </si>
  <si>
    <t>profissional</t>
  </si>
  <si>
    <t>organizar</t>
  </si>
  <si>
    <t>monitorar</t>
  </si>
  <si>
    <t>monitoramento</t>
  </si>
  <si>
    <t>ambiente</t>
  </si>
  <si>
    <t>gerenciamento</t>
  </si>
  <si>
    <t>tomada</t>
  </si>
  <si>
    <t>atender</t>
  </si>
  <si>
    <t>oportunidades</t>
  </si>
  <si>
    <t>desafios</t>
  </si>
  <si>
    <t>correlatas</t>
  </si>
  <si>
    <t>python</t>
  </si>
  <si>
    <t>integração</t>
  </si>
  <si>
    <t>estudos</t>
  </si>
  <si>
    <t>preços</t>
  </si>
  <si>
    <t>financeiro</t>
  </si>
  <si>
    <t>cada</t>
  </si>
  <si>
    <t>inovação</t>
  </si>
  <si>
    <t>contínua</t>
  </si>
  <si>
    <t>melhorias</t>
  </si>
  <si>
    <t>operacionais</t>
  </si>
  <si>
    <t>conforme</t>
  </si>
  <si>
    <t>microsoft</t>
  </si>
  <si>
    <t>dar</t>
  </si>
  <si>
    <t>pagamentos</t>
  </si>
  <si>
    <t>suportar</t>
  </si>
  <si>
    <t>etc</t>
  </si>
  <si>
    <t>metodologias</t>
  </si>
  <si>
    <t>outras</t>
  </si>
  <si>
    <t>vai</t>
  </si>
  <si>
    <t>relacionamento</t>
  </si>
  <si>
    <t>decisões</t>
  </si>
  <si>
    <t>planos</t>
  </si>
  <si>
    <t>automação</t>
  </si>
  <si>
    <t>dias</t>
  </si>
  <si>
    <t>desempenho</t>
  </si>
  <si>
    <t>básico</t>
  </si>
  <si>
    <t>plano</t>
  </si>
  <si>
    <t>relacionados</t>
  </si>
  <si>
    <t>contábeis</t>
  </si>
  <si>
    <t>decisão</t>
  </si>
  <si>
    <t>etl</t>
  </si>
  <si>
    <t>demandas</t>
  </si>
  <si>
    <t>técnico</t>
  </si>
  <si>
    <t>políticas</t>
  </si>
  <si>
    <t>visão</t>
  </si>
  <si>
    <t>escritório</t>
  </si>
  <si>
    <t>buscando</t>
  </si>
  <si>
    <t>cloud</t>
  </si>
  <si>
    <t>serviço</t>
  </si>
  <si>
    <t>profissionais</t>
  </si>
  <si>
    <t>companhia</t>
  </si>
  <si>
    <t>benefícios</t>
  </si>
  <si>
    <t>controlar</t>
  </si>
  <si>
    <t>necessidades</t>
  </si>
  <si>
    <t>crm</t>
  </si>
  <si>
    <t>logística</t>
  </si>
  <si>
    <t>contratos</t>
  </si>
  <si>
    <t>learning</t>
  </si>
  <si>
    <t>linguagem</t>
  </si>
  <si>
    <t>visando</t>
  </si>
  <si>
    <t>ciência</t>
  </si>
  <si>
    <t>gerenciais</t>
  </si>
  <si>
    <t>equipes</t>
  </si>
  <si>
    <t>sendo</t>
  </si>
  <si>
    <t>parte</t>
  </si>
  <si>
    <t>levantamento</t>
  </si>
  <si>
    <t>marketing</t>
  </si>
  <si>
    <t>unidade</t>
  </si>
  <si>
    <t>propor</t>
  </si>
  <si>
    <t>cursos</t>
  </si>
  <si>
    <t>além</t>
  </si>
  <si>
    <t>implementar</t>
  </si>
  <si>
    <t>utilizando</t>
  </si>
  <si>
    <t>previdência</t>
  </si>
  <si>
    <t>oferecemos</t>
  </si>
  <si>
    <t>atribuições</t>
  </si>
  <si>
    <t>faturamento</t>
  </si>
  <si>
    <t>necessários</t>
  </si>
  <si>
    <t>execução</t>
  </si>
  <si>
    <t>acordo</t>
  </si>
  <si>
    <t>riscos</t>
  </si>
  <si>
    <t>estoque</t>
  </si>
  <si>
    <t>fechamento</t>
  </si>
  <si>
    <t>cargo</t>
  </si>
  <si>
    <t>diferentes</t>
  </si>
  <si>
    <t>gerir</t>
  </si>
  <si>
    <t>implementação</t>
  </si>
  <si>
    <t>ti</t>
  </si>
  <si>
    <t>home</t>
  </si>
  <si>
    <t>completa</t>
  </si>
  <si>
    <t>tecnologias</t>
  </si>
  <si>
    <t>ano</t>
  </si>
  <si>
    <t>brasil</t>
  </si>
  <si>
    <t>médica</t>
  </si>
  <si>
    <t>odontológica</t>
  </si>
  <si>
    <t>reports</t>
  </si>
  <si>
    <t>compras</t>
  </si>
  <si>
    <t>emissão</t>
  </si>
  <si>
    <t>horário</t>
  </si>
  <si>
    <t>deficiência</t>
  </si>
  <si>
    <t>treinamentos</t>
  </si>
  <si>
    <t>internas</t>
  </si>
  <si>
    <t>materiais</t>
  </si>
  <si>
    <t>auxiliar</t>
  </si>
  <si>
    <t>protheus</t>
  </si>
  <si>
    <t>machine</t>
  </si>
  <si>
    <t>coleta</t>
  </si>
  <si>
    <t>fluxos</t>
  </si>
  <si>
    <t>bases</t>
  </si>
  <si>
    <t>domínio</t>
  </si>
  <si>
    <t>ágeis</t>
  </si>
  <si>
    <t>inteligência</t>
  </si>
  <si>
    <t>controles</t>
  </si>
  <si>
    <t>seguros</t>
  </si>
  <si>
    <t>analytics</t>
  </si>
  <si>
    <t>presencial</t>
  </si>
  <si>
    <t>contribuir</t>
  </si>
  <si>
    <t>server</t>
  </si>
  <si>
    <t>objetivo</t>
  </si>
  <si>
    <t>transformar</t>
  </si>
  <si>
    <t>jornada</t>
  </si>
  <si>
    <t>posição</t>
  </si>
  <si>
    <t>filhos</t>
  </si>
  <si>
    <t>fluxo</t>
  </si>
  <si>
    <t>melhores</t>
  </si>
  <si>
    <t>vivência</t>
  </si>
  <si>
    <t>vale</t>
  </si>
  <si>
    <t>creche</t>
  </si>
  <si>
    <t>site</t>
  </si>
  <si>
    <t>atualização</t>
  </si>
  <si>
    <t>automatizar</t>
  </si>
  <si>
    <t>prazos</t>
  </si>
  <si>
    <t>operacional</t>
  </si>
  <si>
    <t>oracle</t>
  </si>
  <si>
    <t>habilidades</t>
  </si>
  <si>
    <t>função</t>
  </si>
  <si>
    <t>implantação</t>
  </si>
  <si>
    <t>mensal</t>
  </si>
  <si>
    <t>clínica</t>
  </si>
  <si>
    <t>relevantes</t>
  </si>
  <si>
    <t>definição</t>
  </si>
  <si>
    <t>pré</t>
  </si>
  <si>
    <t>perfil</t>
  </si>
  <si>
    <t>relacionadas</t>
  </si>
  <si>
    <t>diretoria</t>
  </si>
  <si>
    <t>habilidade</t>
  </si>
  <si>
    <t>operações</t>
  </si>
  <si>
    <t>aplicações</t>
  </si>
  <si>
    <t>métodos</t>
  </si>
  <si>
    <t>bancos</t>
  </si>
  <si>
    <t>extração</t>
  </si>
  <si>
    <t>uso</t>
  </si>
  <si>
    <t>recursos</t>
  </si>
  <si>
    <t>fazemos</t>
  </si>
  <si>
    <t>desvios</t>
  </si>
  <si>
    <t>ação</t>
  </si>
  <si>
    <t>melhor</t>
  </si>
  <si>
    <t>ajudar</t>
  </si>
  <si>
    <t>atuando</t>
  </si>
  <si>
    <t>economia</t>
  </si>
  <si>
    <t>bom</t>
  </si>
  <si>
    <t>preparar</t>
  </si>
  <si>
    <t>pode</t>
  </si>
  <si>
    <t>final</t>
  </si>
  <si>
    <t>analíticos</t>
  </si>
  <si>
    <t>processamento</t>
  </si>
  <si>
    <t>apresentações</t>
  </si>
  <si>
    <t>externa</t>
  </si>
  <si>
    <t>fim</t>
  </si>
  <si>
    <t>software</t>
  </si>
  <si>
    <t>fluente</t>
  </si>
  <si>
    <t>espanhol</t>
  </si>
  <si>
    <t>comerciais</t>
  </si>
  <si>
    <t>material</t>
  </si>
  <si>
    <t>projeto</t>
  </si>
  <si>
    <t>setor</t>
  </si>
  <si>
    <t>físico</t>
  </si>
  <si>
    <t>consultores</t>
  </si>
  <si>
    <t>andamento</t>
  </si>
  <si>
    <t>peças</t>
  </si>
  <si>
    <t>despesas</t>
  </si>
  <si>
    <t>módulos</t>
  </si>
  <si>
    <t>usuários</t>
  </si>
  <si>
    <t>movimentações</t>
  </si>
  <si>
    <t>notas</t>
  </si>
  <si>
    <t>via</t>
  </si>
  <si>
    <t>tomadas</t>
  </si>
  <si>
    <t>mapeamento</t>
  </si>
  <si>
    <t>quanto</t>
  </si>
  <si>
    <t>utilização</t>
  </si>
  <si>
    <t>disponíveis</t>
  </si>
  <si>
    <t>noções</t>
  </si>
  <si>
    <t>objetivos</t>
  </si>
  <si>
    <t>dentro</t>
  </si>
  <si>
    <t>estrutura</t>
  </si>
  <si>
    <t>técnicas</t>
  </si>
  <si>
    <t>r</t>
  </si>
  <si>
    <t>azure</t>
  </si>
  <si>
    <t>realizando</t>
  </si>
  <si>
    <t>precisa</t>
  </si>
  <si>
    <t>precificação</t>
  </si>
  <si>
    <t>serem</t>
  </si>
  <si>
    <t>quer</t>
  </si>
  <si>
    <t>técnicos</t>
  </si>
  <si>
    <t>gympass</t>
  </si>
  <si>
    <t>participação</t>
  </si>
  <si>
    <t>oportunidade</t>
  </si>
  <si>
    <t>valores</t>
  </si>
  <si>
    <t>interna</t>
  </si>
  <si>
    <t>greenpeace</t>
  </si>
  <si>
    <t>cobrança</t>
  </si>
  <si>
    <t>doações</t>
  </si>
  <si>
    <t>assegurar</t>
  </si>
  <si>
    <t>salesforce</t>
  </si>
  <si>
    <t>externos</t>
  </si>
  <si>
    <t>existentes</t>
  </si>
  <si>
    <t>definir</t>
  </si>
  <si>
    <t>suzano</t>
  </si>
  <si>
    <t>receber</t>
  </si>
  <si>
    <t>psicólogos</t>
  </si>
  <si>
    <t>administrativas</t>
  </si>
  <si>
    <t>ambientes</t>
  </si>
  <si>
    <t>módulo</t>
  </si>
  <si>
    <t>inventários</t>
  </si>
  <si>
    <t>divergências</t>
  </si>
  <si>
    <t>estabelecidos</t>
  </si>
  <si>
    <t>contabilidade</t>
  </si>
  <si>
    <t>fiscais</t>
  </si>
  <si>
    <t>chamados</t>
  </si>
  <si>
    <t>necessidade</t>
  </si>
  <si>
    <t>otimizar</t>
  </si>
  <si>
    <t>entendimento</t>
  </si>
  <si>
    <t>resultado</t>
  </si>
  <si>
    <t>partir</t>
  </si>
  <si>
    <t>responsabilidade</t>
  </si>
  <si>
    <t>sucesso</t>
  </si>
  <si>
    <t>sp</t>
  </si>
  <si>
    <t>produtide</t>
  </si>
  <si>
    <t>mundo</t>
  </si>
  <si>
    <t>facilidade</t>
  </si>
  <si>
    <t>validar</t>
  </si>
  <si>
    <t>pessoa</t>
  </si>
  <si>
    <t>mamães</t>
  </si>
  <si>
    <t>pet</t>
  </si>
  <si>
    <t>paulo</t>
  </si>
  <si>
    <t>cultura</t>
  </si>
  <si>
    <t>reuniões</t>
  </si>
  <si>
    <t>gerenciar</t>
  </si>
  <si>
    <t>incidentes</t>
  </si>
  <si>
    <t>linux</t>
  </si>
  <si>
    <t>valetransporte</t>
  </si>
  <si>
    <t>privada</t>
  </si>
  <si>
    <t>inclusão</t>
  </si>
  <si>
    <t>construir</t>
  </si>
  <si>
    <t>geral</t>
  </si>
  <si>
    <t>imprescindível</t>
  </si>
  <si>
    <t>mensais</t>
  </si>
  <si>
    <t>financeira</t>
  </si>
  <si>
    <t>mudanças</t>
  </si>
  <si>
    <t>diversas</t>
  </si>
  <si>
    <t>iniciativa</t>
  </si>
  <si>
    <t>risco</t>
  </si>
  <si>
    <t>realização</t>
  </si>
  <si>
    <t>orientação</t>
  </si>
  <si>
    <t>anos</t>
  </si>
  <si>
    <t>sociais</t>
  </si>
  <si>
    <t>normas</t>
  </si>
  <si>
    <t>natal</t>
  </si>
  <si>
    <t>programas</t>
  </si>
  <si>
    <t>interface</t>
  </si>
  <si>
    <t>alterações</t>
  </si>
  <si>
    <t>solicitações</t>
  </si>
  <si>
    <t>técnica</t>
  </si>
  <si>
    <t>planejar</t>
  </si>
  <si>
    <t>revisão</t>
  </si>
  <si>
    <t>conferência</t>
  </si>
  <si>
    <t>embarque</t>
  </si>
  <si>
    <t>abertura</t>
  </si>
  <si>
    <t>mesmos</t>
  </si>
  <si>
    <t>devops</t>
  </si>
  <si>
    <t>industrial</t>
  </si>
  <si>
    <t>laboratório</t>
  </si>
  <si>
    <t>desejáveis</t>
  </si>
  <si>
    <t>artificial</t>
  </si>
  <si>
    <t>insights</t>
  </si>
  <si>
    <t>tendências</t>
  </si>
  <si>
    <t>padrões</t>
  </si>
  <si>
    <t>regras</t>
  </si>
  <si>
    <t>esperamos</t>
  </si>
  <si>
    <t>grande</t>
  </si>
  <si>
    <t>principalmente</t>
  </si>
  <si>
    <t>flexível</t>
  </si>
  <si>
    <t>aplicação</t>
  </si>
  <si>
    <t>avançada</t>
  </si>
  <si>
    <t>essencial</t>
  </si>
  <si>
    <t>relacionais</t>
  </si>
  <si>
    <t>formato</t>
  </si>
  <si>
    <t>2x</t>
  </si>
  <si>
    <t>vez</t>
  </si>
  <si>
    <t>diversos</t>
  </si>
  <si>
    <t>matemática</t>
  </si>
  <si>
    <t>faz</t>
  </si>
  <si>
    <t>acreditamos</t>
  </si>
  <si>
    <t>promover</t>
  </si>
  <si>
    <t>identificação</t>
  </si>
  <si>
    <t>valor</t>
  </si>
  <si>
    <t>missão</t>
  </si>
  <si>
    <t>tratar</t>
  </si>
  <si>
    <t>pósgraduação</t>
  </si>
  <si>
    <t>pensando</t>
  </si>
  <si>
    <t>família</t>
  </si>
  <si>
    <t>disponibilizamos</t>
  </si>
  <si>
    <t>mês</t>
  </si>
  <si>
    <t>festa</t>
  </si>
  <si>
    <t>prática</t>
  </si>
  <si>
    <t>integridade</t>
  </si>
  <si>
    <t>analisando</t>
  </si>
  <si>
    <t>plurais</t>
  </si>
  <si>
    <t>prazo</t>
  </si>
  <si>
    <t>grupo</t>
  </si>
  <si>
    <t>geração</t>
  </si>
  <si>
    <t>auditoria</t>
  </si>
  <si>
    <t>point</t>
  </si>
  <si>
    <t>consolidação</t>
  </si>
  <si>
    <t>utilizar</t>
  </si>
  <si>
    <t>backup</t>
  </si>
  <si>
    <t>tais</t>
  </si>
  <si>
    <t>vagas</t>
  </si>
  <si>
    <t>redução</t>
  </si>
  <si>
    <t>financeiras</t>
  </si>
  <si>
    <t>gente</t>
  </si>
  <si>
    <t>dessa</t>
  </si>
  <si>
    <t>plena</t>
  </si>
  <si>
    <t>va</t>
  </si>
  <si>
    <t>durante</t>
  </si>
  <si>
    <t>poderá</t>
  </si>
  <si>
    <t>espaço</t>
  </si>
  <si>
    <t>físicos</t>
  </si>
  <si>
    <t>boa</t>
  </si>
  <si>
    <t>colaboração</t>
  </si>
  <si>
    <t>eficiência</t>
  </si>
  <si>
    <t>eletrônica</t>
  </si>
  <si>
    <t>carga</t>
  </si>
  <si>
    <t>valealimentação</t>
  </si>
  <si>
    <t>fisioterapeutas</t>
  </si>
  <si>
    <t>perguntas</t>
  </si>
  <si>
    <t>todo</t>
  </si>
  <si>
    <t>infraestrutura</t>
  </si>
  <si>
    <t>erp</t>
  </si>
  <si>
    <t>comércio</t>
  </si>
  <si>
    <t>ágil</t>
  </si>
  <si>
    <t>evolução</t>
  </si>
  <si>
    <t>campanhas</t>
  </si>
  <si>
    <t>avaliação</t>
  </si>
  <si>
    <t>gestores</t>
  </si>
  <si>
    <t>necessárias</t>
  </si>
  <si>
    <t>estoquecusto</t>
  </si>
  <si>
    <t>sistêmicos</t>
  </si>
  <si>
    <t>corretivas</t>
  </si>
  <si>
    <t>ensaios</t>
  </si>
  <si>
    <t>química</t>
  </si>
  <si>
    <t>resolução</t>
  </si>
  <si>
    <t>Retirar</t>
  </si>
  <si>
    <t>Habilidades</t>
  </si>
  <si>
    <t>Ferramentas</t>
  </si>
  <si>
    <t>Verificar</t>
  </si>
  <si>
    <t>x</t>
  </si>
  <si>
    <t/>
  </si>
  <si>
    <t>power bi</t>
  </si>
  <si>
    <t>banco de dados</t>
  </si>
  <si>
    <t>pacote office</t>
  </si>
  <si>
    <t>Tratamento</t>
  </si>
  <si>
    <t>machine learning</t>
  </si>
  <si>
    <t>inteligência artificial</t>
  </si>
  <si>
    <t>rotinas de automação</t>
  </si>
  <si>
    <t>metodologias ágeis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</si>
</sst>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A7D8A91E-E3C7-4C02-8A7E-4AFC6C221E5F}" autoFormatId="16" applyNumberFormats="0" applyBorderFormats="0" applyFontFormats="0" applyPatternFormats="0" applyAlignmentFormats="0" applyWidthHeightFormats="0">
  <queryTableRefresh nextId="9" unboundColumnsRight="5">
    <queryTableFields count="8">
      <queryTableField id="1" name="Column1" tableColumnId="1"/>
      <queryTableField id="2" name="Word" tableColumnId="2"/>
      <queryTableField id="3" name="Frequency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1B440D-3F45-4383-9132-46C2AFA0F03E}" name="rslt1" displayName="rslt1" ref="A1:H501" tableType="queryTable" totalsRowShown="0">
  <autoFilter ref="A1:H501" xr:uid="{241B440D-3F45-4383-9132-46C2AFA0F03E}">
    <filterColumn colId="4">
      <customFilters>
        <customFilter operator="notEqual" val=" "/>
      </customFilters>
    </filterColumn>
  </autoFilter>
  <tableColumns count="8">
    <tableColumn id="1" xr3:uid="{7E910552-6C02-4FC1-A8BA-4463DC0777A9}" uniqueName="1" name="Column1" queryTableFieldId="1"/>
    <tableColumn id="2" xr3:uid="{FE495E8E-16BB-4114-AC15-E48D606AD9A7}" uniqueName="2" name="Word" queryTableFieldId="2" dataDxfId="5"/>
    <tableColumn id="3" xr3:uid="{DE731556-A854-431B-AFF4-7D93646906BA}" uniqueName="3" name="Frequency" queryTableFieldId="3"/>
    <tableColumn id="4" xr3:uid="{23DC9F5D-459F-4257-B88A-CB6D5F7C892E}" uniqueName="4" name="Retirar" queryTableFieldId="4" dataDxfId="4"/>
    <tableColumn id="5" xr3:uid="{5AC566F5-1688-4B1B-AEA9-11661C898518}" uniqueName="5" name="Habilidades" queryTableFieldId="5" dataDxfId="3"/>
    <tableColumn id="6" xr3:uid="{F46DAE78-E477-40D7-95F1-E9F83814EF36}" uniqueName="6" name="Ferramentas" queryTableFieldId="6" dataDxfId="2"/>
    <tableColumn id="7" xr3:uid="{2232837F-027B-4E13-A172-A82BD0ADE83B}" uniqueName="7" name="Verificar" queryTableFieldId="7" dataDxfId="1"/>
    <tableColumn id="8" xr3:uid="{C7340A9D-4D7E-4C3C-AF2E-581138B23CCE}" uniqueName="8" name="Tratamento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D1347-34AF-4092-AE48-2ECA81B20AE9}">
  <dimension ref="A1:K501"/>
  <sheetViews>
    <sheetView tabSelected="1" zoomScale="130" zoomScaleNormal="130" workbookViewId="0">
      <pane ySplit="1" topLeftCell="A2" activePane="bottomLeft" state="frozen"/>
      <selection pane="bottomLeft" activeCell="H43" sqref="B43:H43"/>
    </sheetView>
  </sheetViews>
  <sheetFormatPr defaultRowHeight="14.4" x14ac:dyDescent="0.3"/>
  <cols>
    <col min="1" max="1" width="10.77734375" bestFit="1" customWidth="1"/>
    <col min="2" max="2" width="16" bestFit="1" customWidth="1"/>
    <col min="3" max="3" width="12" bestFit="1" customWidth="1"/>
    <col min="4" max="4" width="8.77734375" style="1" bestFit="1" customWidth="1"/>
    <col min="5" max="5" width="12.88671875" style="1" bestFit="1" customWidth="1"/>
    <col min="6" max="6" width="13.6640625" style="1" bestFit="1" customWidth="1"/>
    <col min="7" max="7" width="10.21875" style="1" hidden="1" customWidth="1"/>
    <col min="8" max="8" width="19.109375" style="1" bestFit="1" customWidth="1"/>
    <col min="9" max="12" width="0" hidden="1" customWidth="1"/>
  </cols>
  <sheetData>
    <row r="1" spans="1:11" x14ac:dyDescent="0.3">
      <c r="A1" t="s">
        <v>0</v>
      </c>
      <c r="B1" t="s">
        <v>1</v>
      </c>
      <c r="C1" t="s">
        <v>2</v>
      </c>
      <c r="D1" s="1" t="s">
        <v>503</v>
      </c>
      <c r="E1" s="1" t="s">
        <v>504</v>
      </c>
      <c r="F1" s="1" t="s">
        <v>505</v>
      </c>
      <c r="G1" s="1" t="s">
        <v>506</v>
      </c>
      <c r="H1" s="1" t="s">
        <v>512</v>
      </c>
    </row>
    <row r="2" spans="1:11" hidden="1" x14ac:dyDescent="0.3">
      <c r="A2">
        <v>0</v>
      </c>
      <c r="B2" t="s">
        <v>3</v>
      </c>
      <c r="C2">
        <v>298</v>
      </c>
      <c r="D2" s="1" t="s">
        <v>507</v>
      </c>
      <c r="E2" s="1" t="s">
        <v>508</v>
      </c>
      <c r="G2" s="1" t="s">
        <v>508</v>
      </c>
    </row>
    <row r="3" spans="1:11" hidden="1" x14ac:dyDescent="0.3">
      <c r="A3">
        <v>1</v>
      </c>
      <c r="B3" t="s">
        <v>4</v>
      </c>
      <c r="C3">
        <v>126</v>
      </c>
      <c r="D3" s="1" t="s">
        <v>507</v>
      </c>
      <c r="E3" s="1" t="s">
        <v>508</v>
      </c>
      <c r="F3" s="1" t="s">
        <v>508</v>
      </c>
      <c r="G3" s="1" t="s">
        <v>508</v>
      </c>
    </row>
    <row r="4" spans="1:11" hidden="1" x14ac:dyDescent="0.3">
      <c r="A4">
        <v>2</v>
      </c>
      <c r="B4" t="s">
        <v>5</v>
      </c>
      <c r="C4">
        <v>101</v>
      </c>
      <c r="D4" s="1" t="s">
        <v>507</v>
      </c>
      <c r="E4" s="1" t="s">
        <v>508</v>
      </c>
      <c r="F4" s="1" t="s">
        <v>508</v>
      </c>
      <c r="G4" s="1" t="s">
        <v>508</v>
      </c>
    </row>
    <row r="5" spans="1:11" hidden="1" x14ac:dyDescent="0.3">
      <c r="A5">
        <v>3</v>
      </c>
      <c r="B5" t="s">
        <v>6</v>
      </c>
      <c r="C5">
        <v>93</v>
      </c>
      <c r="D5" s="1" t="s">
        <v>507</v>
      </c>
      <c r="E5" s="1" t="s">
        <v>508</v>
      </c>
      <c r="F5" s="1" t="s">
        <v>508</v>
      </c>
      <c r="G5" s="1" t="s">
        <v>508</v>
      </c>
    </row>
    <row r="6" spans="1:11" hidden="1" x14ac:dyDescent="0.3">
      <c r="A6">
        <v>4</v>
      </c>
      <c r="B6" t="s">
        <v>7</v>
      </c>
      <c r="C6">
        <v>80</v>
      </c>
      <c r="D6" s="1" t="s">
        <v>507</v>
      </c>
      <c r="E6" s="1" t="s">
        <v>508</v>
      </c>
      <c r="F6" s="1" t="s">
        <v>508</v>
      </c>
      <c r="G6" s="1" t="s">
        <v>508</v>
      </c>
    </row>
    <row r="7" spans="1:11" x14ac:dyDescent="0.3">
      <c r="A7">
        <v>5</v>
      </c>
      <c r="B7" t="s">
        <v>8</v>
      </c>
      <c r="C7">
        <v>76</v>
      </c>
      <c r="D7" s="1" t="s">
        <v>508</v>
      </c>
      <c r="E7" s="1" t="s">
        <v>507</v>
      </c>
      <c r="F7" s="1" t="s">
        <v>508</v>
      </c>
      <c r="G7" s="1" t="s">
        <v>508</v>
      </c>
    </row>
    <row r="8" spans="1:11" hidden="1" x14ac:dyDescent="0.3">
      <c r="A8">
        <v>6</v>
      </c>
      <c r="B8" t="s">
        <v>9</v>
      </c>
      <c r="C8">
        <v>74</v>
      </c>
      <c r="D8" s="1" t="s">
        <v>508</v>
      </c>
      <c r="F8" s="1" t="s">
        <v>508</v>
      </c>
      <c r="G8" s="1" t="s">
        <v>507</v>
      </c>
      <c r="I8" t="str">
        <f>B12</f>
        <v>projetos</v>
      </c>
      <c r="J8" t="str">
        <f>B41</f>
        <v>equipe</v>
      </c>
      <c r="K8" t="str">
        <f>B25</f>
        <v>negócio</v>
      </c>
    </row>
    <row r="9" spans="1:11" hidden="1" x14ac:dyDescent="0.3">
      <c r="A9">
        <v>7</v>
      </c>
      <c r="B9" t="s">
        <v>10</v>
      </c>
      <c r="C9">
        <v>64</v>
      </c>
      <c r="D9" s="1" t="s">
        <v>507</v>
      </c>
      <c r="E9" s="1" t="s">
        <v>508</v>
      </c>
      <c r="F9" s="1" t="s">
        <v>508</v>
      </c>
      <c r="G9" s="1" t="s">
        <v>508</v>
      </c>
    </row>
    <row r="10" spans="1:11" hidden="1" x14ac:dyDescent="0.3">
      <c r="A10">
        <v>8</v>
      </c>
      <c r="B10" t="s">
        <v>11</v>
      </c>
      <c r="C10">
        <v>62</v>
      </c>
      <c r="D10" s="1" t="s">
        <v>507</v>
      </c>
      <c r="E10" s="1" t="s">
        <v>508</v>
      </c>
      <c r="G10" s="1" t="s">
        <v>508</v>
      </c>
    </row>
    <row r="11" spans="1:11" hidden="1" x14ac:dyDescent="0.3">
      <c r="A11">
        <v>9</v>
      </c>
      <c r="B11" t="s">
        <v>12</v>
      </c>
      <c r="C11">
        <v>61</v>
      </c>
      <c r="D11" s="1" t="s">
        <v>507</v>
      </c>
      <c r="E11" s="1" t="s">
        <v>508</v>
      </c>
      <c r="F11" s="1" t="s">
        <v>508</v>
      </c>
      <c r="G11" s="1" t="s">
        <v>508</v>
      </c>
    </row>
    <row r="12" spans="1:11" hidden="1" x14ac:dyDescent="0.3">
      <c r="A12">
        <v>10</v>
      </c>
      <c r="B12" t="s">
        <v>13</v>
      </c>
      <c r="C12">
        <v>58</v>
      </c>
      <c r="D12" s="1" t="s">
        <v>508</v>
      </c>
      <c r="F12" s="1" t="s">
        <v>508</v>
      </c>
      <c r="G12" s="1" t="s">
        <v>507</v>
      </c>
    </row>
    <row r="13" spans="1:11" hidden="1" x14ac:dyDescent="0.3">
      <c r="A13">
        <v>11</v>
      </c>
      <c r="B13" t="s">
        <v>14</v>
      </c>
      <c r="C13">
        <v>58</v>
      </c>
      <c r="D13" s="1" t="s">
        <v>507</v>
      </c>
      <c r="F13" s="1" t="s">
        <v>508</v>
      </c>
    </row>
    <row r="14" spans="1:11" hidden="1" x14ac:dyDescent="0.3">
      <c r="A14">
        <v>12</v>
      </c>
      <c r="B14" t="s">
        <v>15</v>
      </c>
      <c r="C14">
        <v>57</v>
      </c>
      <c r="D14" s="1" t="s">
        <v>507</v>
      </c>
      <c r="E14" s="1" t="s">
        <v>508</v>
      </c>
      <c r="F14" s="1" t="s">
        <v>508</v>
      </c>
      <c r="G14" s="1" t="s">
        <v>508</v>
      </c>
    </row>
    <row r="15" spans="1:11" hidden="1" x14ac:dyDescent="0.3">
      <c r="A15">
        <v>13</v>
      </c>
      <c r="B15" t="s">
        <v>16</v>
      </c>
      <c r="C15">
        <v>56</v>
      </c>
      <c r="D15" s="1" t="s">
        <v>507</v>
      </c>
      <c r="E15" s="1" t="s">
        <v>508</v>
      </c>
      <c r="G15" s="1" t="s">
        <v>508</v>
      </c>
    </row>
    <row r="16" spans="1:11" hidden="1" x14ac:dyDescent="0.3">
      <c r="A16">
        <v>14</v>
      </c>
      <c r="B16" t="s">
        <v>17</v>
      </c>
      <c r="C16">
        <v>54</v>
      </c>
      <c r="D16" s="1" t="s">
        <v>508</v>
      </c>
      <c r="E16" s="1" t="s">
        <v>508</v>
      </c>
      <c r="F16" s="1" t="s">
        <v>507</v>
      </c>
      <c r="G16" s="1" t="s">
        <v>508</v>
      </c>
      <c r="H16" s="1" t="s">
        <v>17</v>
      </c>
    </row>
    <row r="17" spans="1:8" hidden="1" x14ac:dyDescent="0.3">
      <c r="A17">
        <v>15</v>
      </c>
      <c r="B17" t="s">
        <v>18</v>
      </c>
      <c r="C17">
        <v>53</v>
      </c>
      <c r="D17" s="1" t="s">
        <v>507</v>
      </c>
      <c r="F17" s="1" t="s">
        <v>508</v>
      </c>
    </row>
    <row r="18" spans="1:8" hidden="1" x14ac:dyDescent="0.3">
      <c r="A18">
        <v>16</v>
      </c>
      <c r="B18" t="s">
        <v>19</v>
      </c>
      <c r="C18">
        <v>53</v>
      </c>
      <c r="D18" s="1" t="s">
        <v>507</v>
      </c>
      <c r="E18" s="1" t="s">
        <v>508</v>
      </c>
      <c r="G18" s="1" t="s">
        <v>508</v>
      </c>
    </row>
    <row r="19" spans="1:8" hidden="1" x14ac:dyDescent="0.3">
      <c r="A19">
        <v>17</v>
      </c>
      <c r="B19" t="s">
        <v>20</v>
      </c>
      <c r="C19">
        <v>51</v>
      </c>
      <c r="D19" s="1" t="s">
        <v>507</v>
      </c>
      <c r="F19" s="1" t="s">
        <v>508</v>
      </c>
    </row>
    <row r="20" spans="1:8" hidden="1" x14ac:dyDescent="0.3">
      <c r="A20">
        <v>18</v>
      </c>
      <c r="B20" t="s">
        <v>21</v>
      </c>
      <c r="C20">
        <v>51</v>
      </c>
      <c r="D20" s="1" t="s">
        <v>507</v>
      </c>
      <c r="E20" s="1" t="s">
        <v>508</v>
      </c>
      <c r="G20" s="1" t="s">
        <v>508</v>
      </c>
    </row>
    <row r="21" spans="1:8" hidden="1" x14ac:dyDescent="0.3">
      <c r="A21">
        <v>19</v>
      </c>
      <c r="B21" t="s">
        <v>22</v>
      </c>
      <c r="C21">
        <v>50</v>
      </c>
      <c r="D21" s="1" t="s">
        <v>508</v>
      </c>
      <c r="E21" s="1" t="s">
        <v>508</v>
      </c>
      <c r="F21" s="1" t="s">
        <v>507</v>
      </c>
      <c r="G21" s="1" t="s">
        <v>508</v>
      </c>
      <c r="H21" s="1" t="s">
        <v>509</v>
      </c>
    </row>
    <row r="22" spans="1:8" hidden="1" x14ac:dyDescent="0.3">
      <c r="A22">
        <v>20</v>
      </c>
      <c r="B22" t="s">
        <v>23</v>
      </c>
      <c r="C22">
        <v>46</v>
      </c>
      <c r="D22" s="1" t="s">
        <v>507</v>
      </c>
      <c r="E22" s="1" t="s">
        <v>508</v>
      </c>
      <c r="G22" s="1" t="s">
        <v>508</v>
      </c>
    </row>
    <row r="23" spans="1:8" hidden="1" x14ac:dyDescent="0.3">
      <c r="A23">
        <v>21</v>
      </c>
      <c r="B23" t="s">
        <v>24</v>
      </c>
      <c r="C23">
        <v>45</v>
      </c>
      <c r="D23" s="1" t="s">
        <v>507</v>
      </c>
      <c r="E23" s="1" t="s">
        <v>508</v>
      </c>
      <c r="F23" s="1" t="s">
        <v>508</v>
      </c>
      <c r="G23" s="1" t="s">
        <v>508</v>
      </c>
    </row>
    <row r="24" spans="1:8" hidden="1" x14ac:dyDescent="0.3">
      <c r="A24">
        <v>22</v>
      </c>
      <c r="B24" t="s">
        <v>25</v>
      </c>
      <c r="C24">
        <v>45</v>
      </c>
      <c r="D24" s="1" t="s">
        <v>507</v>
      </c>
      <c r="F24" s="1" t="s">
        <v>508</v>
      </c>
      <c r="G24" s="1" t="s">
        <v>508</v>
      </c>
    </row>
    <row r="25" spans="1:8" hidden="1" x14ac:dyDescent="0.3">
      <c r="A25">
        <v>23</v>
      </c>
      <c r="B25" t="s">
        <v>26</v>
      </c>
      <c r="C25">
        <v>43</v>
      </c>
      <c r="D25" s="1" t="s">
        <v>507</v>
      </c>
      <c r="F25" s="1" t="s">
        <v>508</v>
      </c>
    </row>
    <row r="26" spans="1:8" hidden="1" x14ac:dyDescent="0.3">
      <c r="A26">
        <v>24</v>
      </c>
      <c r="B26" t="s">
        <v>27</v>
      </c>
      <c r="C26">
        <v>42</v>
      </c>
      <c r="D26" s="1" t="s">
        <v>507</v>
      </c>
      <c r="E26" s="1" t="s">
        <v>508</v>
      </c>
      <c r="F26" s="1" t="s">
        <v>508</v>
      </c>
      <c r="G26" s="1" t="s">
        <v>508</v>
      </c>
    </row>
    <row r="27" spans="1:8" x14ac:dyDescent="0.3">
      <c r="A27">
        <v>25</v>
      </c>
      <c r="B27" t="s">
        <v>28</v>
      </c>
      <c r="C27">
        <v>42</v>
      </c>
      <c r="E27" s="1" t="s">
        <v>507</v>
      </c>
      <c r="G27" s="1" t="s">
        <v>508</v>
      </c>
      <c r="H27" s="1" t="s">
        <v>28</v>
      </c>
    </row>
    <row r="28" spans="1:8" hidden="1" x14ac:dyDescent="0.3">
      <c r="A28">
        <v>26</v>
      </c>
      <c r="B28" t="s">
        <v>29</v>
      </c>
      <c r="C28">
        <v>41</v>
      </c>
      <c r="D28" s="1" t="s">
        <v>507</v>
      </c>
      <c r="F28" s="1" t="s">
        <v>508</v>
      </c>
    </row>
    <row r="29" spans="1:8" hidden="1" x14ac:dyDescent="0.3">
      <c r="A29">
        <v>27</v>
      </c>
      <c r="B29" t="s">
        <v>30</v>
      </c>
      <c r="C29">
        <v>41</v>
      </c>
      <c r="D29" s="1" t="s">
        <v>507</v>
      </c>
      <c r="E29" s="1" t="s">
        <v>508</v>
      </c>
      <c r="F29" s="1" t="s">
        <v>508</v>
      </c>
      <c r="G29" s="1" t="s">
        <v>508</v>
      </c>
    </row>
    <row r="30" spans="1:8" hidden="1" x14ac:dyDescent="0.3">
      <c r="A30">
        <v>28</v>
      </c>
      <c r="B30" t="s">
        <v>31</v>
      </c>
      <c r="C30">
        <v>41</v>
      </c>
      <c r="D30" s="1" t="s">
        <v>507</v>
      </c>
      <c r="E30" s="1" t="s">
        <v>508</v>
      </c>
      <c r="F30" s="1" t="s">
        <v>508</v>
      </c>
      <c r="G30" s="1" t="s">
        <v>508</v>
      </c>
    </row>
    <row r="31" spans="1:8" hidden="1" x14ac:dyDescent="0.3">
      <c r="A31">
        <v>29</v>
      </c>
      <c r="B31" t="s">
        <v>32</v>
      </c>
      <c r="C31">
        <v>39</v>
      </c>
      <c r="D31" s="1" t="s">
        <v>508</v>
      </c>
      <c r="E31" s="1" t="s">
        <v>508</v>
      </c>
      <c r="F31" s="1" t="s">
        <v>507</v>
      </c>
      <c r="G31" s="1" t="s">
        <v>508</v>
      </c>
      <c r="H31" s="1" t="s">
        <v>510</v>
      </c>
    </row>
    <row r="32" spans="1:8" hidden="1" x14ac:dyDescent="0.3">
      <c r="A32">
        <v>30</v>
      </c>
      <c r="B32" t="s">
        <v>33</v>
      </c>
      <c r="C32">
        <v>37</v>
      </c>
      <c r="D32" s="1" t="s">
        <v>507</v>
      </c>
      <c r="E32" s="1" t="s">
        <v>508</v>
      </c>
      <c r="F32" s="1" t="s">
        <v>508</v>
      </c>
    </row>
    <row r="33" spans="1:8" hidden="1" x14ac:dyDescent="0.3">
      <c r="A33">
        <v>31</v>
      </c>
      <c r="B33" t="s">
        <v>34</v>
      </c>
      <c r="C33">
        <v>37</v>
      </c>
      <c r="D33" s="1" t="s">
        <v>508</v>
      </c>
      <c r="E33" s="1" t="s">
        <v>508</v>
      </c>
      <c r="F33" s="1" t="s">
        <v>508</v>
      </c>
      <c r="G33" s="1" t="s">
        <v>508</v>
      </c>
      <c r="H33" s="1" t="s">
        <v>511</v>
      </c>
    </row>
    <row r="34" spans="1:8" hidden="1" x14ac:dyDescent="0.3">
      <c r="A34">
        <v>32</v>
      </c>
      <c r="B34" t="s">
        <v>35</v>
      </c>
      <c r="C34">
        <v>36</v>
      </c>
      <c r="D34" s="1" t="s">
        <v>508</v>
      </c>
      <c r="E34" s="1" t="s">
        <v>508</v>
      </c>
      <c r="F34" s="1" t="s">
        <v>507</v>
      </c>
      <c r="G34" s="1" t="s">
        <v>508</v>
      </c>
      <c r="H34" s="1" t="s">
        <v>35</v>
      </c>
    </row>
    <row r="35" spans="1:8" hidden="1" x14ac:dyDescent="0.3">
      <c r="A35">
        <v>33</v>
      </c>
      <c r="B35" t="s">
        <v>36</v>
      </c>
      <c r="C35">
        <v>36</v>
      </c>
      <c r="D35" s="1" t="s">
        <v>507</v>
      </c>
      <c r="E35" s="1" t="s">
        <v>508</v>
      </c>
      <c r="F35" s="1" t="s">
        <v>508</v>
      </c>
    </row>
    <row r="36" spans="1:8" hidden="1" x14ac:dyDescent="0.3">
      <c r="A36">
        <v>34</v>
      </c>
      <c r="B36" t="s">
        <v>37</v>
      </c>
      <c r="C36">
        <v>34</v>
      </c>
      <c r="D36" s="1" t="s">
        <v>507</v>
      </c>
      <c r="E36" s="1" t="s">
        <v>508</v>
      </c>
      <c r="F36" s="1" t="s">
        <v>508</v>
      </c>
      <c r="G36" s="1" t="s">
        <v>508</v>
      </c>
    </row>
    <row r="37" spans="1:8" hidden="1" x14ac:dyDescent="0.3">
      <c r="A37">
        <v>35</v>
      </c>
      <c r="B37" t="s">
        <v>38</v>
      </c>
      <c r="C37">
        <v>34</v>
      </c>
      <c r="D37" s="1" t="s">
        <v>507</v>
      </c>
      <c r="E37" s="1" t="s">
        <v>508</v>
      </c>
      <c r="F37" s="1" t="s">
        <v>508</v>
      </c>
      <c r="G37" s="1" t="s">
        <v>508</v>
      </c>
    </row>
    <row r="38" spans="1:8" hidden="1" x14ac:dyDescent="0.3">
      <c r="A38">
        <v>36</v>
      </c>
      <c r="B38" t="s">
        <v>39</v>
      </c>
      <c r="C38">
        <v>33</v>
      </c>
      <c r="D38" s="1" t="s">
        <v>507</v>
      </c>
      <c r="F38" s="1" t="s">
        <v>508</v>
      </c>
      <c r="G38" s="1" t="s">
        <v>508</v>
      </c>
    </row>
    <row r="39" spans="1:8" hidden="1" x14ac:dyDescent="0.3">
      <c r="A39">
        <v>37</v>
      </c>
      <c r="B39" t="s">
        <v>40</v>
      </c>
      <c r="C39">
        <v>32</v>
      </c>
      <c r="D39" s="1" t="s">
        <v>507</v>
      </c>
      <c r="E39" s="1" t="s">
        <v>508</v>
      </c>
      <c r="F39" s="1" t="s">
        <v>508</v>
      </c>
      <c r="G39" s="1" t="s">
        <v>508</v>
      </c>
    </row>
    <row r="40" spans="1:8" hidden="1" x14ac:dyDescent="0.3">
      <c r="A40">
        <v>38</v>
      </c>
      <c r="B40" t="s">
        <v>41</v>
      </c>
      <c r="C40">
        <v>30</v>
      </c>
      <c r="D40" s="1" t="s">
        <v>507</v>
      </c>
      <c r="F40" s="1" t="s">
        <v>508</v>
      </c>
      <c r="G40" s="1" t="s">
        <v>508</v>
      </c>
    </row>
    <row r="41" spans="1:8" x14ac:dyDescent="0.3">
      <c r="A41">
        <v>39</v>
      </c>
      <c r="B41" t="s">
        <v>42</v>
      </c>
      <c r="C41">
        <v>30</v>
      </c>
      <c r="E41" s="1" t="s">
        <v>507</v>
      </c>
      <c r="F41" s="1" t="s">
        <v>508</v>
      </c>
      <c r="G41" s="1" t="s">
        <v>508</v>
      </c>
    </row>
    <row r="42" spans="1:8" hidden="1" x14ac:dyDescent="0.3">
      <c r="A42">
        <v>40</v>
      </c>
      <c r="B42" t="s">
        <v>43</v>
      </c>
      <c r="C42">
        <v>30</v>
      </c>
      <c r="D42" s="1" t="s">
        <v>507</v>
      </c>
      <c r="E42" s="1" t="s">
        <v>508</v>
      </c>
      <c r="F42" s="1" t="s">
        <v>508</v>
      </c>
      <c r="G42" s="1" t="s">
        <v>508</v>
      </c>
    </row>
    <row r="43" spans="1:8" x14ac:dyDescent="0.3">
      <c r="A43">
        <v>41</v>
      </c>
      <c r="B43" t="s">
        <v>44</v>
      </c>
      <c r="C43">
        <v>29</v>
      </c>
      <c r="E43" s="1" t="s">
        <v>507</v>
      </c>
      <c r="F43" s="1" t="s">
        <v>508</v>
      </c>
      <c r="G43" s="1" t="s">
        <v>508</v>
      </c>
      <c r="H43" s="1" t="s">
        <v>515</v>
      </c>
    </row>
    <row r="44" spans="1:8" hidden="1" x14ac:dyDescent="0.3">
      <c r="A44">
        <v>42</v>
      </c>
      <c r="B44" t="s">
        <v>45</v>
      </c>
      <c r="C44">
        <v>29</v>
      </c>
      <c r="D44" s="1" t="s">
        <v>507</v>
      </c>
      <c r="F44" s="1" t="s">
        <v>508</v>
      </c>
      <c r="G44" s="1" t="s">
        <v>508</v>
      </c>
    </row>
    <row r="45" spans="1:8" hidden="1" x14ac:dyDescent="0.3">
      <c r="A45">
        <v>43</v>
      </c>
      <c r="B45" t="s">
        <v>46</v>
      </c>
      <c r="C45">
        <v>29</v>
      </c>
      <c r="D45" s="1" t="s">
        <v>507</v>
      </c>
      <c r="E45" s="1" t="s">
        <v>508</v>
      </c>
      <c r="F45" s="1" t="s">
        <v>508</v>
      </c>
    </row>
    <row r="46" spans="1:8" hidden="1" x14ac:dyDescent="0.3">
      <c r="A46">
        <v>44</v>
      </c>
      <c r="B46" t="s">
        <v>47</v>
      </c>
      <c r="C46">
        <v>29</v>
      </c>
      <c r="D46" s="1" t="s">
        <v>507</v>
      </c>
      <c r="E46" s="1" t="s">
        <v>508</v>
      </c>
      <c r="F46" s="1" t="s">
        <v>508</v>
      </c>
      <c r="G46" s="1" t="s">
        <v>508</v>
      </c>
    </row>
    <row r="47" spans="1:8" hidden="1" x14ac:dyDescent="0.3">
      <c r="A47">
        <v>45</v>
      </c>
      <c r="B47" t="s">
        <v>48</v>
      </c>
      <c r="C47">
        <v>29</v>
      </c>
      <c r="D47" s="1" t="s">
        <v>507</v>
      </c>
      <c r="F47" s="1" t="s">
        <v>508</v>
      </c>
      <c r="G47" s="1" t="s">
        <v>508</v>
      </c>
    </row>
    <row r="48" spans="1:8" hidden="1" x14ac:dyDescent="0.3">
      <c r="A48">
        <v>46</v>
      </c>
      <c r="B48" t="s">
        <v>49</v>
      </c>
      <c r="C48">
        <v>28</v>
      </c>
      <c r="D48" s="1" t="s">
        <v>507</v>
      </c>
      <c r="F48" s="1" t="s">
        <v>508</v>
      </c>
      <c r="G48" s="1" t="s">
        <v>508</v>
      </c>
    </row>
    <row r="49" spans="1:8" hidden="1" x14ac:dyDescent="0.3">
      <c r="A49">
        <v>47</v>
      </c>
      <c r="B49" t="s">
        <v>50</v>
      </c>
      <c r="C49">
        <v>28</v>
      </c>
      <c r="D49" s="1" t="s">
        <v>507</v>
      </c>
      <c r="E49" s="1" t="s">
        <v>508</v>
      </c>
      <c r="F49" s="1" t="s">
        <v>508</v>
      </c>
      <c r="G49" s="1" t="s">
        <v>508</v>
      </c>
    </row>
    <row r="50" spans="1:8" hidden="1" x14ac:dyDescent="0.3">
      <c r="A50">
        <v>48</v>
      </c>
      <c r="B50" t="s">
        <v>51</v>
      </c>
      <c r="C50">
        <v>28</v>
      </c>
      <c r="D50" s="1" t="s">
        <v>507</v>
      </c>
      <c r="E50" s="1" t="s">
        <v>508</v>
      </c>
      <c r="F50" s="1" t="s">
        <v>508</v>
      </c>
      <c r="G50" s="1" t="s">
        <v>508</v>
      </c>
    </row>
    <row r="51" spans="1:8" hidden="1" x14ac:dyDescent="0.3">
      <c r="A51">
        <v>49</v>
      </c>
      <c r="B51" t="s">
        <v>52</v>
      </c>
      <c r="C51">
        <v>28</v>
      </c>
      <c r="D51" s="1" t="s">
        <v>507</v>
      </c>
      <c r="F51" s="1" t="s">
        <v>508</v>
      </c>
    </row>
    <row r="52" spans="1:8" hidden="1" x14ac:dyDescent="0.3">
      <c r="A52">
        <v>50</v>
      </c>
      <c r="B52" t="s">
        <v>53</v>
      </c>
      <c r="C52">
        <v>27</v>
      </c>
      <c r="D52" s="1" t="s">
        <v>507</v>
      </c>
      <c r="E52" s="1" t="s">
        <v>508</v>
      </c>
      <c r="F52" s="1" t="s">
        <v>508</v>
      </c>
      <c r="G52" s="1" t="s">
        <v>508</v>
      </c>
    </row>
    <row r="53" spans="1:8" hidden="1" x14ac:dyDescent="0.3">
      <c r="A53">
        <v>51</v>
      </c>
      <c r="B53" t="s">
        <v>54</v>
      </c>
      <c r="C53">
        <v>27</v>
      </c>
      <c r="D53" s="1" t="s">
        <v>507</v>
      </c>
      <c r="E53" s="1" t="s">
        <v>508</v>
      </c>
      <c r="F53" s="1" t="s">
        <v>508</v>
      </c>
      <c r="G53" s="1" t="s">
        <v>508</v>
      </c>
    </row>
    <row r="54" spans="1:8" hidden="1" x14ac:dyDescent="0.3">
      <c r="A54">
        <v>52</v>
      </c>
      <c r="B54" t="s">
        <v>55</v>
      </c>
      <c r="C54">
        <v>27</v>
      </c>
      <c r="D54" s="1" t="s">
        <v>507</v>
      </c>
      <c r="E54" s="1" t="s">
        <v>508</v>
      </c>
      <c r="F54" s="1" t="s">
        <v>508</v>
      </c>
      <c r="G54" s="1" t="s">
        <v>508</v>
      </c>
    </row>
    <row r="55" spans="1:8" x14ac:dyDescent="0.3">
      <c r="A55">
        <v>53</v>
      </c>
      <c r="B55" t="s">
        <v>56</v>
      </c>
      <c r="C55">
        <v>26</v>
      </c>
      <c r="D55" s="1" t="s">
        <v>508</v>
      </c>
      <c r="E55" s="1" t="s">
        <v>507</v>
      </c>
      <c r="G55" s="1" t="s">
        <v>508</v>
      </c>
      <c r="H55" s="1" t="s">
        <v>56</v>
      </c>
    </row>
    <row r="56" spans="1:8" hidden="1" x14ac:dyDescent="0.3">
      <c r="A56">
        <v>54</v>
      </c>
      <c r="B56" t="s">
        <v>57</v>
      </c>
      <c r="C56">
        <v>26</v>
      </c>
      <c r="D56" s="1" t="s">
        <v>507</v>
      </c>
      <c r="E56" s="1" t="s">
        <v>508</v>
      </c>
      <c r="F56" s="1" t="s">
        <v>508</v>
      </c>
      <c r="G56" s="1" t="s">
        <v>508</v>
      </c>
    </row>
    <row r="57" spans="1:8" hidden="1" x14ac:dyDescent="0.3">
      <c r="A57">
        <v>55</v>
      </c>
      <c r="B57" t="s">
        <v>58</v>
      </c>
      <c r="C57">
        <v>26</v>
      </c>
      <c r="D57" s="1" t="s">
        <v>507</v>
      </c>
      <c r="E57" s="1" t="s">
        <v>508</v>
      </c>
      <c r="F57" s="1" t="s">
        <v>508</v>
      </c>
      <c r="G57" s="1" t="s">
        <v>508</v>
      </c>
    </row>
    <row r="58" spans="1:8" hidden="1" x14ac:dyDescent="0.3">
      <c r="A58">
        <v>56</v>
      </c>
      <c r="B58" t="s">
        <v>59</v>
      </c>
      <c r="C58">
        <v>26</v>
      </c>
      <c r="D58" s="1" t="s">
        <v>507</v>
      </c>
      <c r="E58" s="1" t="s">
        <v>508</v>
      </c>
      <c r="F58" s="1" t="s">
        <v>508</v>
      </c>
      <c r="G58" s="1" t="s">
        <v>508</v>
      </c>
    </row>
    <row r="59" spans="1:8" hidden="1" x14ac:dyDescent="0.3">
      <c r="A59">
        <v>57</v>
      </c>
      <c r="B59" t="s">
        <v>60</v>
      </c>
      <c r="C59">
        <v>26</v>
      </c>
      <c r="D59" s="1" t="s">
        <v>508</v>
      </c>
      <c r="F59" s="1" t="s">
        <v>507</v>
      </c>
      <c r="G59" s="1" t="s">
        <v>508</v>
      </c>
      <c r="H59" s="1" t="s">
        <v>60</v>
      </c>
    </row>
    <row r="60" spans="1:8" hidden="1" x14ac:dyDescent="0.3">
      <c r="A60">
        <v>58</v>
      </c>
      <c r="B60" t="s">
        <v>61</v>
      </c>
      <c r="C60">
        <v>26</v>
      </c>
      <c r="D60" s="1" t="s">
        <v>507</v>
      </c>
      <c r="E60" s="1" t="s">
        <v>508</v>
      </c>
      <c r="F60" s="1" t="s">
        <v>508</v>
      </c>
      <c r="G60" s="1" t="s">
        <v>508</v>
      </c>
    </row>
    <row r="61" spans="1:8" hidden="1" x14ac:dyDescent="0.3">
      <c r="A61">
        <v>59</v>
      </c>
      <c r="B61" t="s">
        <v>62</v>
      </c>
      <c r="C61">
        <v>25</v>
      </c>
      <c r="D61" s="1" t="s">
        <v>507</v>
      </c>
      <c r="E61" s="1" t="s">
        <v>508</v>
      </c>
      <c r="F61" s="1" t="s">
        <v>508</v>
      </c>
      <c r="G61" s="1" t="s">
        <v>508</v>
      </c>
    </row>
    <row r="62" spans="1:8" hidden="1" x14ac:dyDescent="0.3">
      <c r="A62">
        <v>60</v>
      </c>
      <c r="B62" t="s">
        <v>63</v>
      </c>
      <c r="C62">
        <v>25</v>
      </c>
      <c r="D62" s="1" t="s">
        <v>507</v>
      </c>
      <c r="E62" s="1" t="s">
        <v>508</v>
      </c>
      <c r="F62" s="1" t="s">
        <v>508</v>
      </c>
      <c r="G62" s="1" t="s">
        <v>508</v>
      </c>
    </row>
    <row r="63" spans="1:8" hidden="1" x14ac:dyDescent="0.3">
      <c r="A63">
        <v>61</v>
      </c>
      <c r="B63" t="s">
        <v>64</v>
      </c>
      <c r="C63">
        <v>25</v>
      </c>
      <c r="D63" s="1" t="s">
        <v>507</v>
      </c>
      <c r="E63" s="1" t="s">
        <v>508</v>
      </c>
      <c r="F63" s="1" t="s">
        <v>508</v>
      </c>
      <c r="G63" s="1" t="s">
        <v>508</v>
      </c>
    </row>
    <row r="64" spans="1:8" hidden="1" x14ac:dyDescent="0.3">
      <c r="A64">
        <v>62</v>
      </c>
      <c r="B64" t="s">
        <v>65</v>
      </c>
      <c r="C64">
        <v>25</v>
      </c>
      <c r="D64" s="1" t="s">
        <v>507</v>
      </c>
      <c r="E64" s="1" t="s">
        <v>508</v>
      </c>
      <c r="F64" s="1" t="s">
        <v>508</v>
      </c>
      <c r="G64" s="1" t="s">
        <v>508</v>
      </c>
    </row>
    <row r="65" spans="1:7" hidden="1" x14ac:dyDescent="0.3">
      <c r="A65">
        <v>63</v>
      </c>
      <c r="B65" t="s">
        <v>66</v>
      </c>
      <c r="C65">
        <v>25</v>
      </c>
      <c r="D65" s="1" t="s">
        <v>507</v>
      </c>
      <c r="E65" s="1" t="s">
        <v>508</v>
      </c>
      <c r="F65" s="1" t="s">
        <v>508</v>
      </c>
      <c r="G65" s="1" t="s">
        <v>508</v>
      </c>
    </row>
    <row r="66" spans="1:7" hidden="1" x14ac:dyDescent="0.3">
      <c r="A66">
        <v>64</v>
      </c>
      <c r="B66" t="s">
        <v>67</v>
      </c>
      <c r="C66">
        <v>25</v>
      </c>
      <c r="D66" s="1" t="s">
        <v>507</v>
      </c>
      <c r="E66" s="1" t="s">
        <v>508</v>
      </c>
      <c r="F66" s="1" t="s">
        <v>508</v>
      </c>
      <c r="G66" s="1" t="s">
        <v>508</v>
      </c>
    </row>
    <row r="67" spans="1:7" x14ac:dyDescent="0.3">
      <c r="A67">
        <v>65</v>
      </c>
      <c r="B67" t="s">
        <v>68</v>
      </c>
      <c r="C67">
        <v>25</v>
      </c>
      <c r="D67" s="1" t="s">
        <v>508</v>
      </c>
      <c r="E67" s="1" t="s">
        <v>507</v>
      </c>
      <c r="F67" s="1" t="s">
        <v>508</v>
      </c>
      <c r="G67" s="1" t="s">
        <v>508</v>
      </c>
    </row>
    <row r="68" spans="1:7" hidden="1" x14ac:dyDescent="0.3">
      <c r="A68">
        <v>66</v>
      </c>
      <c r="B68" t="s">
        <v>69</v>
      </c>
      <c r="C68">
        <v>24</v>
      </c>
      <c r="D68" s="1" t="s">
        <v>507</v>
      </c>
      <c r="E68" s="1" t="s">
        <v>508</v>
      </c>
      <c r="F68" s="1" t="s">
        <v>508</v>
      </c>
      <c r="G68" s="1" t="s">
        <v>508</v>
      </c>
    </row>
    <row r="69" spans="1:7" hidden="1" x14ac:dyDescent="0.3">
      <c r="A69">
        <v>67</v>
      </c>
      <c r="B69" t="s">
        <v>70</v>
      </c>
      <c r="C69">
        <v>24</v>
      </c>
      <c r="D69" s="1" t="s">
        <v>507</v>
      </c>
      <c r="F69" s="1" t="s">
        <v>508</v>
      </c>
      <c r="G69" s="1" t="s">
        <v>508</v>
      </c>
    </row>
    <row r="70" spans="1:7" x14ac:dyDescent="0.3">
      <c r="A70">
        <v>68</v>
      </c>
      <c r="B70" t="s">
        <v>71</v>
      </c>
      <c r="C70">
        <v>24</v>
      </c>
      <c r="D70" s="1" t="s">
        <v>508</v>
      </c>
      <c r="E70" s="1" t="s">
        <v>507</v>
      </c>
      <c r="F70" s="1" t="s">
        <v>508</v>
      </c>
      <c r="G70" s="1" t="s">
        <v>508</v>
      </c>
    </row>
    <row r="71" spans="1:7" hidden="1" x14ac:dyDescent="0.3">
      <c r="A71">
        <v>69</v>
      </c>
      <c r="B71" t="s">
        <v>72</v>
      </c>
      <c r="C71">
        <v>24</v>
      </c>
      <c r="D71" s="1" t="s">
        <v>507</v>
      </c>
      <c r="E71" s="1" t="s">
        <v>508</v>
      </c>
      <c r="F71" s="1" t="s">
        <v>508</v>
      </c>
      <c r="G71" s="1" t="s">
        <v>508</v>
      </c>
    </row>
    <row r="72" spans="1:7" hidden="1" x14ac:dyDescent="0.3">
      <c r="A72">
        <v>70</v>
      </c>
      <c r="B72" t="s">
        <v>73</v>
      </c>
      <c r="C72">
        <v>24</v>
      </c>
      <c r="D72" s="1" t="s">
        <v>507</v>
      </c>
      <c r="E72" s="1" t="s">
        <v>508</v>
      </c>
      <c r="F72" s="1" t="s">
        <v>508</v>
      </c>
      <c r="G72" s="1" t="s">
        <v>508</v>
      </c>
    </row>
    <row r="73" spans="1:7" hidden="1" x14ac:dyDescent="0.3">
      <c r="A73">
        <v>71</v>
      </c>
      <c r="B73" t="s">
        <v>74</v>
      </c>
      <c r="C73">
        <v>24</v>
      </c>
      <c r="D73" s="1" t="s">
        <v>507</v>
      </c>
      <c r="E73" s="1" t="s">
        <v>508</v>
      </c>
      <c r="F73" s="1" t="s">
        <v>508</v>
      </c>
      <c r="G73" s="1" t="s">
        <v>508</v>
      </c>
    </row>
    <row r="74" spans="1:7" hidden="1" x14ac:dyDescent="0.3">
      <c r="A74">
        <v>72</v>
      </c>
      <c r="B74" t="s">
        <v>75</v>
      </c>
      <c r="C74">
        <v>23</v>
      </c>
      <c r="D74" s="1" t="s">
        <v>507</v>
      </c>
      <c r="E74" s="1" t="s">
        <v>508</v>
      </c>
      <c r="F74" s="1" t="s">
        <v>508</v>
      </c>
      <c r="G74" s="1" t="s">
        <v>508</v>
      </c>
    </row>
    <row r="75" spans="1:7" hidden="1" x14ac:dyDescent="0.3">
      <c r="A75">
        <v>73</v>
      </c>
      <c r="B75" t="s">
        <v>76</v>
      </c>
      <c r="C75">
        <v>23</v>
      </c>
      <c r="D75" s="1" t="s">
        <v>507</v>
      </c>
      <c r="E75" s="1" t="s">
        <v>508</v>
      </c>
      <c r="F75" s="1" t="s">
        <v>508</v>
      </c>
      <c r="G75" s="1" t="s">
        <v>508</v>
      </c>
    </row>
    <row r="76" spans="1:7" x14ac:dyDescent="0.3">
      <c r="A76">
        <v>74</v>
      </c>
      <c r="B76" t="s">
        <v>77</v>
      </c>
      <c r="C76">
        <v>23</v>
      </c>
      <c r="D76" s="1" t="s">
        <v>508</v>
      </c>
      <c r="E76" s="1" t="s">
        <v>507</v>
      </c>
      <c r="F76" s="1" t="s">
        <v>508</v>
      </c>
      <c r="G76" s="1" t="s">
        <v>508</v>
      </c>
    </row>
    <row r="77" spans="1:7" hidden="1" x14ac:dyDescent="0.3">
      <c r="A77">
        <v>75</v>
      </c>
      <c r="B77" t="s">
        <v>78</v>
      </c>
      <c r="C77">
        <v>22</v>
      </c>
      <c r="D77" s="1" t="s">
        <v>507</v>
      </c>
      <c r="F77" s="1" t="s">
        <v>508</v>
      </c>
      <c r="G77" s="1" t="s">
        <v>508</v>
      </c>
    </row>
    <row r="78" spans="1:7" hidden="1" x14ac:dyDescent="0.3">
      <c r="A78">
        <v>76</v>
      </c>
      <c r="B78" t="s">
        <v>79</v>
      </c>
      <c r="C78">
        <v>22</v>
      </c>
      <c r="D78" s="1" t="s">
        <v>507</v>
      </c>
      <c r="E78" s="1" t="s">
        <v>508</v>
      </c>
      <c r="F78" s="1" t="s">
        <v>508</v>
      </c>
      <c r="G78" s="1" t="s">
        <v>508</v>
      </c>
    </row>
    <row r="79" spans="1:7" hidden="1" x14ac:dyDescent="0.3">
      <c r="A79">
        <v>77</v>
      </c>
      <c r="B79" t="s">
        <v>80</v>
      </c>
      <c r="C79">
        <v>22</v>
      </c>
      <c r="D79" s="1" t="s">
        <v>507</v>
      </c>
      <c r="E79" s="1" t="s">
        <v>508</v>
      </c>
      <c r="F79" s="1" t="s">
        <v>508</v>
      </c>
      <c r="G79" s="1" t="s">
        <v>508</v>
      </c>
    </row>
    <row r="80" spans="1:7" hidden="1" x14ac:dyDescent="0.3">
      <c r="A80">
        <v>78</v>
      </c>
      <c r="B80" t="s">
        <v>81</v>
      </c>
      <c r="C80">
        <v>22</v>
      </c>
      <c r="D80" s="1" t="s">
        <v>507</v>
      </c>
      <c r="E80" s="1" t="s">
        <v>508</v>
      </c>
      <c r="F80" s="1" t="s">
        <v>508</v>
      </c>
      <c r="G80" s="1" t="s">
        <v>508</v>
      </c>
    </row>
    <row r="81" spans="1:7" hidden="1" x14ac:dyDescent="0.3">
      <c r="A81">
        <v>79</v>
      </c>
      <c r="B81" t="s">
        <v>82</v>
      </c>
      <c r="C81">
        <v>22</v>
      </c>
      <c r="D81" s="1" t="s">
        <v>507</v>
      </c>
      <c r="E81" s="1" t="s">
        <v>508</v>
      </c>
      <c r="F81" s="1" t="s">
        <v>508</v>
      </c>
      <c r="G81" s="1" t="s">
        <v>508</v>
      </c>
    </row>
    <row r="82" spans="1:7" hidden="1" x14ac:dyDescent="0.3">
      <c r="A82">
        <v>80</v>
      </c>
      <c r="B82" t="s">
        <v>83</v>
      </c>
      <c r="C82">
        <v>22</v>
      </c>
      <c r="D82" s="1" t="s">
        <v>507</v>
      </c>
      <c r="E82" s="1" t="s">
        <v>508</v>
      </c>
      <c r="F82" s="1" t="s">
        <v>508</v>
      </c>
      <c r="G82" s="1" t="s">
        <v>508</v>
      </c>
    </row>
    <row r="83" spans="1:7" hidden="1" x14ac:dyDescent="0.3">
      <c r="A83">
        <v>81</v>
      </c>
      <c r="B83" t="s">
        <v>84</v>
      </c>
      <c r="C83">
        <v>22</v>
      </c>
      <c r="D83" s="1" t="s">
        <v>507</v>
      </c>
      <c r="F83" s="1" t="s">
        <v>508</v>
      </c>
      <c r="G83" s="1" t="s">
        <v>508</v>
      </c>
    </row>
    <row r="84" spans="1:7" hidden="1" x14ac:dyDescent="0.3">
      <c r="A84">
        <v>82</v>
      </c>
      <c r="B84" t="s">
        <v>85</v>
      </c>
      <c r="C84">
        <v>21</v>
      </c>
      <c r="D84" s="1" t="s">
        <v>507</v>
      </c>
      <c r="E84" s="1" t="s">
        <v>508</v>
      </c>
      <c r="F84" s="1" t="s">
        <v>508</v>
      </c>
      <c r="G84" s="1" t="s">
        <v>508</v>
      </c>
    </row>
    <row r="85" spans="1:7" hidden="1" x14ac:dyDescent="0.3">
      <c r="A85">
        <v>83</v>
      </c>
      <c r="B85" t="s">
        <v>86</v>
      </c>
      <c r="C85">
        <v>21</v>
      </c>
      <c r="D85" s="1" t="s">
        <v>507</v>
      </c>
      <c r="E85" s="1" t="s">
        <v>508</v>
      </c>
      <c r="F85" s="1" t="s">
        <v>508</v>
      </c>
      <c r="G85" s="1" t="s">
        <v>508</v>
      </c>
    </row>
    <row r="86" spans="1:7" hidden="1" x14ac:dyDescent="0.3">
      <c r="A86">
        <v>84</v>
      </c>
      <c r="B86" t="s">
        <v>87</v>
      </c>
      <c r="C86">
        <v>21</v>
      </c>
      <c r="D86" s="1" t="s">
        <v>507</v>
      </c>
      <c r="E86" s="1" t="s">
        <v>508</v>
      </c>
      <c r="F86" s="1" t="s">
        <v>508</v>
      </c>
      <c r="G86" s="1" t="s">
        <v>508</v>
      </c>
    </row>
    <row r="87" spans="1:7" hidden="1" x14ac:dyDescent="0.3">
      <c r="A87">
        <v>85</v>
      </c>
      <c r="B87" t="s">
        <v>88</v>
      </c>
      <c r="C87">
        <v>21</v>
      </c>
      <c r="D87" s="1" t="s">
        <v>507</v>
      </c>
      <c r="E87" s="1" t="s">
        <v>508</v>
      </c>
      <c r="F87" s="1" t="s">
        <v>508</v>
      </c>
      <c r="G87" s="1" t="s">
        <v>508</v>
      </c>
    </row>
    <row r="88" spans="1:7" hidden="1" x14ac:dyDescent="0.3">
      <c r="A88">
        <v>86</v>
      </c>
      <c r="B88" t="s">
        <v>89</v>
      </c>
      <c r="C88">
        <v>21</v>
      </c>
      <c r="D88" s="1" t="s">
        <v>507</v>
      </c>
      <c r="E88" s="1" t="s">
        <v>508</v>
      </c>
      <c r="F88" s="1" t="s">
        <v>508</v>
      </c>
      <c r="G88" s="1" t="s">
        <v>508</v>
      </c>
    </row>
    <row r="89" spans="1:7" hidden="1" x14ac:dyDescent="0.3">
      <c r="A89">
        <v>87</v>
      </c>
      <c r="B89" t="s">
        <v>90</v>
      </c>
      <c r="C89">
        <v>20</v>
      </c>
      <c r="D89" s="1" t="s">
        <v>507</v>
      </c>
      <c r="E89" s="1" t="s">
        <v>508</v>
      </c>
      <c r="G89" s="1" t="s">
        <v>508</v>
      </c>
    </row>
    <row r="90" spans="1:7" x14ac:dyDescent="0.3">
      <c r="A90">
        <v>88</v>
      </c>
      <c r="B90" t="s">
        <v>91</v>
      </c>
      <c r="C90">
        <v>20</v>
      </c>
      <c r="D90" s="1" t="s">
        <v>508</v>
      </c>
      <c r="E90" s="1" t="s">
        <v>507</v>
      </c>
      <c r="G90" s="1" t="s">
        <v>508</v>
      </c>
    </row>
    <row r="91" spans="1:7" hidden="1" x14ac:dyDescent="0.3">
      <c r="A91">
        <v>89</v>
      </c>
      <c r="B91" t="s">
        <v>92</v>
      </c>
      <c r="C91">
        <v>20</v>
      </c>
      <c r="D91" s="1" t="s">
        <v>507</v>
      </c>
      <c r="E91" s="1" t="s">
        <v>508</v>
      </c>
      <c r="G91" s="1" t="s">
        <v>508</v>
      </c>
    </row>
    <row r="92" spans="1:7" hidden="1" x14ac:dyDescent="0.3">
      <c r="A92">
        <v>90</v>
      </c>
      <c r="B92" t="s">
        <v>93</v>
      </c>
      <c r="C92">
        <v>20</v>
      </c>
      <c r="D92" s="1" t="s">
        <v>507</v>
      </c>
      <c r="E92" s="1" t="s">
        <v>508</v>
      </c>
      <c r="G92" s="1" t="s">
        <v>508</v>
      </c>
    </row>
    <row r="93" spans="1:7" hidden="1" x14ac:dyDescent="0.3">
      <c r="A93">
        <v>91</v>
      </c>
      <c r="B93" t="s">
        <v>94</v>
      </c>
      <c r="C93">
        <v>20</v>
      </c>
      <c r="D93" s="1" t="s">
        <v>507</v>
      </c>
      <c r="E93" s="1" t="s">
        <v>508</v>
      </c>
      <c r="G93" s="1" t="s">
        <v>508</v>
      </c>
    </row>
    <row r="94" spans="1:7" hidden="1" x14ac:dyDescent="0.3">
      <c r="A94">
        <v>92</v>
      </c>
      <c r="B94" t="s">
        <v>95</v>
      </c>
      <c r="C94">
        <v>20</v>
      </c>
      <c r="D94" s="1" t="s">
        <v>507</v>
      </c>
      <c r="E94" s="1" t="s">
        <v>508</v>
      </c>
      <c r="F94" s="1" t="s">
        <v>508</v>
      </c>
      <c r="G94" s="1" t="s">
        <v>508</v>
      </c>
    </row>
    <row r="95" spans="1:7" hidden="1" x14ac:dyDescent="0.3">
      <c r="A95">
        <v>93</v>
      </c>
      <c r="B95" t="s">
        <v>96</v>
      </c>
      <c r="C95">
        <v>20</v>
      </c>
      <c r="D95" s="1" t="s">
        <v>507</v>
      </c>
      <c r="E95" s="1" t="s">
        <v>508</v>
      </c>
      <c r="G95" s="1" t="s">
        <v>508</v>
      </c>
    </row>
    <row r="96" spans="1:7" hidden="1" x14ac:dyDescent="0.3">
      <c r="A96">
        <v>94</v>
      </c>
      <c r="B96" t="s">
        <v>97</v>
      </c>
      <c r="C96">
        <v>20</v>
      </c>
      <c r="D96" s="1" t="s">
        <v>507</v>
      </c>
      <c r="E96" s="1" t="s">
        <v>508</v>
      </c>
      <c r="F96" s="1" t="s">
        <v>508</v>
      </c>
      <c r="G96" s="1" t="s">
        <v>508</v>
      </c>
    </row>
    <row r="97" spans="1:7" hidden="1" x14ac:dyDescent="0.3">
      <c r="A97">
        <v>95</v>
      </c>
      <c r="B97" t="s">
        <v>98</v>
      </c>
      <c r="C97">
        <v>20</v>
      </c>
      <c r="D97" s="1" t="s">
        <v>507</v>
      </c>
      <c r="E97" s="1" t="s">
        <v>508</v>
      </c>
      <c r="F97" s="1" t="s">
        <v>508</v>
      </c>
      <c r="G97" s="1" t="s">
        <v>508</v>
      </c>
    </row>
    <row r="98" spans="1:7" hidden="1" x14ac:dyDescent="0.3">
      <c r="A98">
        <v>96</v>
      </c>
      <c r="B98" t="s">
        <v>99</v>
      </c>
      <c r="C98">
        <v>19</v>
      </c>
      <c r="D98" s="1" t="s">
        <v>507</v>
      </c>
      <c r="E98" s="1" t="s">
        <v>508</v>
      </c>
      <c r="F98" s="1" t="s">
        <v>508</v>
      </c>
      <c r="G98" s="1" t="s">
        <v>508</v>
      </c>
    </row>
    <row r="99" spans="1:7" x14ac:dyDescent="0.3">
      <c r="A99">
        <v>97</v>
      </c>
      <c r="B99" t="s">
        <v>100</v>
      </c>
      <c r="C99">
        <v>19</v>
      </c>
      <c r="D99" s="1" t="s">
        <v>508</v>
      </c>
      <c r="E99" s="1" t="s">
        <v>507</v>
      </c>
      <c r="F99" s="1" t="s">
        <v>508</v>
      </c>
      <c r="G99" s="1" t="s">
        <v>508</v>
      </c>
    </row>
    <row r="100" spans="1:7" hidden="1" x14ac:dyDescent="0.3">
      <c r="A100">
        <v>98</v>
      </c>
      <c r="B100" t="s">
        <v>101</v>
      </c>
      <c r="C100">
        <v>19</v>
      </c>
      <c r="D100" s="1" t="s">
        <v>507</v>
      </c>
      <c r="E100" s="1" t="s">
        <v>508</v>
      </c>
      <c r="F100" s="1" t="s">
        <v>508</v>
      </c>
      <c r="G100" s="1" t="s">
        <v>508</v>
      </c>
    </row>
    <row r="101" spans="1:7" hidden="1" x14ac:dyDescent="0.3">
      <c r="A101">
        <v>99</v>
      </c>
      <c r="B101" t="s">
        <v>102</v>
      </c>
      <c r="C101">
        <v>19</v>
      </c>
      <c r="D101" s="1" t="s">
        <v>507</v>
      </c>
      <c r="E101" s="1" t="s">
        <v>508</v>
      </c>
      <c r="F101" s="1" t="s">
        <v>508</v>
      </c>
      <c r="G101" s="1" t="s">
        <v>508</v>
      </c>
    </row>
    <row r="102" spans="1:7" hidden="1" x14ac:dyDescent="0.3">
      <c r="A102">
        <v>100</v>
      </c>
      <c r="B102" t="s">
        <v>103</v>
      </c>
      <c r="C102">
        <v>19</v>
      </c>
      <c r="D102" s="1" t="s">
        <v>507</v>
      </c>
      <c r="E102" s="1" t="s">
        <v>508</v>
      </c>
      <c r="F102" s="1" t="s">
        <v>508</v>
      </c>
      <c r="G102" s="1" t="s">
        <v>508</v>
      </c>
    </row>
    <row r="103" spans="1:7" hidden="1" x14ac:dyDescent="0.3">
      <c r="A103">
        <v>101</v>
      </c>
      <c r="B103" t="s">
        <v>104</v>
      </c>
      <c r="C103">
        <v>19</v>
      </c>
      <c r="D103" s="1" t="s">
        <v>507</v>
      </c>
      <c r="E103" s="1" t="s">
        <v>508</v>
      </c>
      <c r="F103" s="1" t="s">
        <v>508</v>
      </c>
      <c r="G103" s="1" t="s">
        <v>508</v>
      </c>
    </row>
    <row r="104" spans="1:7" hidden="1" x14ac:dyDescent="0.3">
      <c r="A104">
        <v>102</v>
      </c>
      <c r="B104" t="s">
        <v>105</v>
      </c>
      <c r="C104">
        <v>19</v>
      </c>
      <c r="D104" s="1" t="s">
        <v>507</v>
      </c>
      <c r="E104" s="1" t="s">
        <v>508</v>
      </c>
      <c r="F104" s="1" t="s">
        <v>508</v>
      </c>
      <c r="G104" s="1" t="s">
        <v>508</v>
      </c>
    </row>
    <row r="105" spans="1:7" hidden="1" x14ac:dyDescent="0.3">
      <c r="A105">
        <v>103</v>
      </c>
      <c r="B105" t="s">
        <v>106</v>
      </c>
      <c r="C105">
        <v>19</v>
      </c>
      <c r="D105" s="1" t="s">
        <v>507</v>
      </c>
      <c r="E105" s="1" t="s">
        <v>508</v>
      </c>
      <c r="F105" s="1" t="s">
        <v>508</v>
      </c>
      <c r="G105" s="1" t="s">
        <v>508</v>
      </c>
    </row>
    <row r="106" spans="1:7" hidden="1" x14ac:dyDescent="0.3">
      <c r="A106">
        <v>104</v>
      </c>
      <c r="B106" t="s">
        <v>107</v>
      </c>
      <c r="C106">
        <v>18</v>
      </c>
      <c r="D106" s="1" t="s">
        <v>507</v>
      </c>
      <c r="E106" s="1" t="s">
        <v>508</v>
      </c>
      <c r="F106" s="1" t="s">
        <v>508</v>
      </c>
      <c r="G106" s="1" t="s">
        <v>508</v>
      </c>
    </row>
    <row r="107" spans="1:7" x14ac:dyDescent="0.3">
      <c r="A107">
        <v>105</v>
      </c>
      <c r="B107" t="s">
        <v>108</v>
      </c>
      <c r="C107">
        <v>18</v>
      </c>
      <c r="D107" s="1" t="s">
        <v>508</v>
      </c>
      <c r="E107" s="1" t="s">
        <v>507</v>
      </c>
      <c r="G107" s="1" t="s">
        <v>508</v>
      </c>
    </row>
    <row r="108" spans="1:7" hidden="1" x14ac:dyDescent="0.3">
      <c r="A108">
        <v>106</v>
      </c>
      <c r="B108" t="s">
        <v>109</v>
      </c>
      <c r="C108">
        <v>18</v>
      </c>
      <c r="D108" s="1" t="s">
        <v>507</v>
      </c>
      <c r="E108" s="1" t="s">
        <v>508</v>
      </c>
      <c r="F108" s="1" t="s">
        <v>508</v>
      </c>
      <c r="G108" s="1" t="s">
        <v>508</v>
      </c>
    </row>
    <row r="109" spans="1:7" hidden="1" x14ac:dyDescent="0.3">
      <c r="A109">
        <v>107</v>
      </c>
      <c r="B109" t="s">
        <v>110</v>
      </c>
      <c r="C109">
        <v>18</v>
      </c>
      <c r="D109" s="1" t="s">
        <v>507</v>
      </c>
      <c r="E109" s="1" t="s">
        <v>508</v>
      </c>
      <c r="F109" s="1" t="s">
        <v>508</v>
      </c>
      <c r="G109" s="1" t="s">
        <v>508</v>
      </c>
    </row>
    <row r="110" spans="1:7" hidden="1" x14ac:dyDescent="0.3">
      <c r="A110">
        <v>108</v>
      </c>
      <c r="B110" t="s">
        <v>111</v>
      </c>
      <c r="C110">
        <v>18</v>
      </c>
      <c r="D110" s="1" t="s">
        <v>507</v>
      </c>
      <c r="E110" s="1" t="s">
        <v>508</v>
      </c>
      <c r="F110" s="1" t="s">
        <v>508</v>
      </c>
      <c r="G110" s="1" t="s">
        <v>508</v>
      </c>
    </row>
    <row r="111" spans="1:7" hidden="1" x14ac:dyDescent="0.3">
      <c r="A111">
        <v>109</v>
      </c>
      <c r="B111" t="s">
        <v>112</v>
      </c>
      <c r="C111">
        <v>18</v>
      </c>
      <c r="D111" s="1" t="s">
        <v>507</v>
      </c>
      <c r="E111" s="1" t="s">
        <v>508</v>
      </c>
      <c r="F111" s="1" t="s">
        <v>508</v>
      </c>
      <c r="G111" s="1" t="s">
        <v>508</v>
      </c>
    </row>
    <row r="112" spans="1:7" hidden="1" x14ac:dyDescent="0.3">
      <c r="A112">
        <v>110</v>
      </c>
      <c r="B112" t="s">
        <v>113</v>
      </c>
      <c r="C112">
        <v>18</v>
      </c>
      <c r="D112" s="1" t="s">
        <v>507</v>
      </c>
      <c r="E112" s="1" t="s">
        <v>508</v>
      </c>
      <c r="F112" s="1" t="s">
        <v>508</v>
      </c>
      <c r="G112" s="1" t="s">
        <v>508</v>
      </c>
    </row>
    <row r="113" spans="1:7" x14ac:dyDescent="0.3">
      <c r="A113">
        <v>111</v>
      </c>
      <c r="B113" t="s">
        <v>114</v>
      </c>
      <c r="C113">
        <v>18</v>
      </c>
      <c r="D113" s="1" t="s">
        <v>508</v>
      </c>
      <c r="E113" s="1" t="s">
        <v>507</v>
      </c>
      <c r="G113" s="1" t="s">
        <v>508</v>
      </c>
    </row>
    <row r="114" spans="1:7" hidden="1" x14ac:dyDescent="0.3">
      <c r="A114">
        <v>112</v>
      </c>
      <c r="B114" t="s">
        <v>115</v>
      </c>
      <c r="C114">
        <v>18</v>
      </c>
      <c r="D114" s="1" t="s">
        <v>507</v>
      </c>
      <c r="E114" s="1" t="s">
        <v>508</v>
      </c>
      <c r="F114" s="1" t="s">
        <v>508</v>
      </c>
      <c r="G114" s="1" t="s">
        <v>508</v>
      </c>
    </row>
    <row r="115" spans="1:7" hidden="1" x14ac:dyDescent="0.3">
      <c r="A115">
        <v>113</v>
      </c>
      <c r="B115" t="s">
        <v>116</v>
      </c>
      <c r="C115">
        <v>18</v>
      </c>
      <c r="D115" s="1" t="s">
        <v>507</v>
      </c>
      <c r="E115" s="1" t="s">
        <v>508</v>
      </c>
      <c r="F115" s="1" t="s">
        <v>508</v>
      </c>
      <c r="G115" s="1" t="s">
        <v>508</v>
      </c>
    </row>
    <row r="116" spans="1:7" hidden="1" x14ac:dyDescent="0.3">
      <c r="A116">
        <v>114</v>
      </c>
      <c r="B116" t="s">
        <v>117</v>
      </c>
      <c r="C116">
        <v>18</v>
      </c>
      <c r="D116" s="1" t="s">
        <v>507</v>
      </c>
      <c r="E116" s="1" t="s">
        <v>508</v>
      </c>
      <c r="F116" s="1" t="s">
        <v>508</v>
      </c>
      <c r="G116" s="1" t="s">
        <v>508</v>
      </c>
    </row>
    <row r="117" spans="1:7" hidden="1" x14ac:dyDescent="0.3">
      <c r="A117">
        <v>115</v>
      </c>
      <c r="B117" t="s">
        <v>118</v>
      </c>
      <c r="C117">
        <v>18</v>
      </c>
      <c r="D117" s="1" t="s">
        <v>507</v>
      </c>
      <c r="E117" s="1" t="s">
        <v>508</v>
      </c>
      <c r="F117" s="1" t="s">
        <v>508</v>
      </c>
      <c r="G117" s="1" t="s">
        <v>508</v>
      </c>
    </row>
    <row r="118" spans="1:7" hidden="1" x14ac:dyDescent="0.3">
      <c r="A118">
        <v>116</v>
      </c>
      <c r="B118" t="s">
        <v>119</v>
      </c>
      <c r="C118">
        <v>18</v>
      </c>
      <c r="D118" s="1" t="s">
        <v>507</v>
      </c>
      <c r="E118" s="1" t="s">
        <v>508</v>
      </c>
      <c r="F118" s="1" t="s">
        <v>508</v>
      </c>
      <c r="G118" s="1" t="s">
        <v>508</v>
      </c>
    </row>
    <row r="119" spans="1:7" hidden="1" x14ac:dyDescent="0.3">
      <c r="A119">
        <v>117</v>
      </c>
      <c r="B119" t="s">
        <v>120</v>
      </c>
      <c r="C119">
        <v>17</v>
      </c>
      <c r="D119" s="1" t="s">
        <v>507</v>
      </c>
      <c r="E119" s="1" t="s">
        <v>508</v>
      </c>
      <c r="F119" s="1" t="s">
        <v>508</v>
      </c>
      <c r="G119" s="1" t="s">
        <v>508</v>
      </c>
    </row>
    <row r="120" spans="1:7" hidden="1" x14ac:dyDescent="0.3">
      <c r="A120">
        <v>118</v>
      </c>
      <c r="B120" t="s">
        <v>121</v>
      </c>
      <c r="C120">
        <v>17</v>
      </c>
      <c r="D120" s="1" t="s">
        <v>508</v>
      </c>
      <c r="F120" s="1" t="s">
        <v>508</v>
      </c>
      <c r="G120" s="1" t="s">
        <v>508</v>
      </c>
    </row>
    <row r="121" spans="1:7" hidden="1" x14ac:dyDescent="0.3">
      <c r="A121">
        <v>119</v>
      </c>
      <c r="B121" t="s">
        <v>122</v>
      </c>
      <c r="C121">
        <v>17</v>
      </c>
      <c r="D121" s="1" t="s">
        <v>507</v>
      </c>
      <c r="E121" s="1" t="s">
        <v>508</v>
      </c>
      <c r="F121" s="1" t="s">
        <v>508</v>
      </c>
      <c r="G121" s="1" t="s">
        <v>508</v>
      </c>
    </row>
    <row r="122" spans="1:7" hidden="1" x14ac:dyDescent="0.3">
      <c r="A122">
        <v>120</v>
      </c>
      <c r="B122" t="s">
        <v>123</v>
      </c>
      <c r="C122">
        <v>17</v>
      </c>
      <c r="D122" s="1" t="s">
        <v>508</v>
      </c>
      <c r="F122" s="1" t="s">
        <v>508</v>
      </c>
      <c r="G122" s="1" t="s">
        <v>508</v>
      </c>
    </row>
    <row r="123" spans="1:7" hidden="1" x14ac:dyDescent="0.3">
      <c r="A123">
        <v>121</v>
      </c>
      <c r="B123" t="s">
        <v>124</v>
      </c>
      <c r="C123">
        <v>17</v>
      </c>
      <c r="D123" s="1" t="s">
        <v>507</v>
      </c>
      <c r="E123" s="1" t="s">
        <v>508</v>
      </c>
      <c r="F123" s="1" t="s">
        <v>508</v>
      </c>
      <c r="G123" s="1" t="s">
        <v>508</v>
      </c>
    </row>
    <row r="124" spans="1:7" hidden="1" x14ac:dyDescent="0.3">
      <c r="A124">
        <v>122</v>
      </c>
      <c r="B124" t="s">
        <v>125</v>
      </c>
      <c r="C124">
        <v>17</v>
      </c>
      <c r="D124" s="1" t="s">
        <v>507</v>
      </c>
      <c r="E124" s="1" t="s">
        <v>508</v>
      </c>
      <c r="F124" s="1" t="s">
        <v>508</v>
      </c>
      <c r="G124" s="1" t="s">
        <v>508</v>
      </c>
    </row>
    <row r="125" spans="1:7" hidden="1" x14ac:dyDescent="0.3">
      <c r="A125">
        <v>123</v>
      </c>
      <c r="B125" t="s">
        <v>126</v>
      </c>
      <c r="C125">
        <v>17</v>
      </c>
      <c r="D125" s="1" t="s">
        <v>507</v>
      </c>
      <c r="E125" s="1" t="s">
        <v>508</v>
      </c>
      <c r="F125" s="1" t="s">
        <v>508</v>
      </c>
      <c r="G125" s="1" t="s">
        <v>508</v>
      </c>
    </row>
    <row r="126" spans="1:7" hidden="1" x14ac:dyDescent="0.3">
      <c r="A126">
        <v>124</v>
      </c>
      <c r="B126" t="s">
        <v>127</v>
      </c>
      <c r="C126">
        <v>17</v>
      </c>
      <c r="D126" s="1" t="s">
        <v>507</v>
      </c>
      <c r="E126" s="1" t="s">
        <v>508</v>
      </c>
      <c r="F126" s="1" t="s">
        <v>508</v>
      </c>
      <c r="G126" s="1" t="s">
        <v>508</v>
      </c>
    </row>
    <row r="127" spans="1:7" hidden="1" x14ac:dyDescent="0.3">
      <c r="A127">
        <v>125</v>
      </c>
      <c r="B127" t="s">
        <v>128</v>
      </c>
      <c r="C127">
        <v>17</v>
      </c>
      <c r="D127" s="1" t="s">
        <v>507</v>
      </c>
      <c r="E127" s="1" t="s">
        <v>508</v>
      </c>
      <c r="F127" s="1" t="s">
        <v>508</v>
      </c>
      <c r="G127" s="1" t="s">
        <v>508</v>
      </c>
    </row>
    <row r="128" spans="1:7" hidden="1" x14ac:dyDescent="0.3">
      <c r="A128">
        <v>126</v>
      </c>
      <c r="B128" t="s">
        <v>129</v>
      </c>
      <c r="C128">
        <v>17</v>
      </c>
      <c r="D128" s="1" t="s">
        <v>507</v>
      </c>
      <c r="E128" s="1" t="s">
        <v>508</v>
      </c>
      <c r="F128" s="1" t="s">
        <v>508</v>
      </c>
      <c r="G128" s="1" t="s">
        <v>508</v>
      </c>
    </row>
    <row r="129" spans="1:7" hidden="1" x14ac:dyDescent="0.3">
      <c r="A129">
        <v>127</v>
      </c>
      <c r="B129" t="s">
        <v>130</v>
      </c>
      <c r="C129">
        <v>17</v>
      </c>
      <c r="D129" s="1" t="s">
        <v>507</v>
      </c>
      <c r="E129" s="1" t="s">
        <v>508</v>
      </c>
      <c r="F129" s="1" t="s">
        <v>508</v>
      </c>
      <c r="G129" s="1" t="s">
        <v>508</v>
      </c>
    </row>
    <row r="130" spans="1:7" hidden="1" x14ac:dyDescent="0.3">
      <c r="A130">
        <v>128</v>
      </c>
      <c r="B130" t="s">
        <v>131</v>
      </c>
      <c r="C130">
        <v>17</v>
      </c>
      <c r="D130" s="1" t="s">
        <v>507</v>
      </c>
      <c r="E130" s="1" t="s">
        <v>508</v>
      </c>
      <c r="F130" s="1" t="s">
        <v>508</v>
      </c>
      <c r="G130" s="1" t="s">
        <v>508</v>
      </c>
    </row>
    <row r="131" spans="1:7" hidden="1" x14ac:dyDescent="0.3">
      <c r="A131">
        <v>129</v>
      </c>
      <c r="B131" t="s">
        <v>132</v>
      </c>
      <c r="C131">
        <v>17</v>
      </c>
      <c r="D131" s="1" t="s">
        <v>507</v>
      </c>
      <c r="E131" s="1" t="s">
        <v>508</v>
      </c>
      <c r="F131" s="1" t="s">
        <v>508</v>
      </c>
      <c r="G131" s="1" t="s">
        <v>508</v>
      </c>
    </row>
    <row r="132" spans="1:7" hidden="1" x14ac:dyDescent="0.3">
      <c r="A132">
        <v>130</v>
      </c>
      <c r="B132" t="s">
        <v>133</v>
      </c>
      <c r="C132">
        <v>16</v>
      </c>
      <c r="D132" s="1" t="s">
        <v>507</v>
      </c>
      <c r="E132" s="1" t="s">
        <v>508</v>
      </c>
      <c r="F132" s="1" t="s">
        <v>508</v>
      </c>
      <c r="G132" s="1" t="s">
        <v>508</v>
      </c>
    </row>
    <row r="133" spans="1:7" hidden="1" x14ac:dyDescent="0.3">
      <c r="A133">
        <v>131</v>
      </c>
      <c r="B133" t="s">
        <v>134</v>
      </c>
      <c r="C133">
        <v>16</v>
      </c>
      <c r="D133" s="1" t="s">
        <v>507</v>
      </c>
      <c r="E133" s="1" t="s">
        <v>508</v>
      </c>
      <c r="F133" s="1" t="s">
        <v>508</v>
      </c>
      <c r="G133" s="1" t="s">
        <v>508</v>
      </c>
    </row>
    <row r="134" spans="1:7" hidden="1" x14ac:dyDescent="0.3">
      <c r="A134">
        <v>132</v>
      </c>
      <c r="B134" t="s">
        <v>135</v>
      </c>
      <c r="C134">
        <v>16</v>
      </c>
      <c r="D134" s="1" t="s">
        <v>507</v>
      </c>
      <c r="E134" s="1" t="s">
        <v>508</v>
      </c>
      <c r="F134" s="1" t="s">
        <v>508</v>
      </c>
      <c r="G134" s="1" t="s">
        <v>508</v>
      </c>
    </row>
    <row r="135" spans="1:7" hidden="1" x14ac:dyDescent="0.3">
      <c r="A135">
        <v>133</v>
      </c>
      <c r="B135" t="s">
        <v>136</v>
      </c>
      <c r="C135">
        <v>16</v>
      </c>
      <c r="D135" s="1" t="s">
        <v>507</v>
      </c>
      <c r="E135" s="1" t="s">
        <v>508</v>
      </c>
      <c r="F135" s="1" t="s">
        <v>508</v>
      </c>
      <c r="G135" s="1" t="s">
        <v>508</v>
      </c>
    </row>
    <row r="136" spans="1:7" hidden="1" x14ac:dyDescent="0.3">
      <c r="A136">
        <v>134</v>
      </c>
      <c r="B136" t="s">
        <v>137</v>
      </c>
      <c r="C136">
        <v>16</v>
      </c>
      <c r="D136" s="1" t="s">
        <v>507</v>
      </c>
      <c r="E136" s="1" t="s">
        <v>508</v>
      </c>
      <c r="F136" s="1" t="s">
        <v>508</v>
      </c>
      <c r="G136" s="1" t="s">
        <v>508</v>
      </c>
    </row>
    <row r="137" spans="1:7" hidden="1" x14ac:dyDescent="0.3">
      <c r="A137">
        <v>135</v>
      </c>
      <c r="B137" t="s">
        <v>138</v>
      </c>
      <c r="C137">
        <v>16</v>
      </c>
      <c r="D137" s="1" t="s">
        <v>507</v>
      </c>
      <c r="E137" s="1" t="s">
        <v>508</v>
      </c>
      <c r="F137" s="1" t="s">
        <v>508</v>
      </c>
      <c r="G137" s="1" t="s">
        <v>508</v>
      </c>
    </row>
    <row r="138" spans="1:7" hidden="1" x14ac:dyDescent="0.3">
      <c r="A138">
        <v>136</v>
      </c>
      <c r="B138" t="s">
        <v>139</v>
      </c>
      <c r="C138">
        <v>16</v>
      </c>
      <c r="D138" s="1" t="s">
        <v>507</v>
      </c>
      <c r="E138" s="1" t="s">
        <v>508</v>
      </c>
      <c r="F138" s="1" t="s">
        <v>508</v>
      </c>
      <c r="G138" s="1" t="s">
        <v>508</v>
      </c>
    </row>
    <row r="139" spans="1:7" hidden="1" x14ac:dyDescent="0.3">
      <c r="A139">
        <v>137</v>
      </c>
      <c r="B139" t="s">
        <v>140</v>
      </c>
      <c r="C139">
        <v>16</v>
      </c>
      <c r="D139" s="1" t="s">
        <v>507</v>
      </c>
      <c r="E139" s="1" t="s">
        <v>508</v>
      </c>
      <c r="F139" s="1" t="s">
        <v>508</v>
      </c>
      <c r="G139" s="1" t="s">
        <v>508</v>
      </c>
    </row>
    <row r="140" spans="1:7" hidden="1" x14ac:dyDescent="0.3">
      <c r="A140">
        <v>138</v>
      </c>
      <c r="B140" t="s">
        <v>141</v>
      </c>
      <c r="C140">
        <v>16</v>
      </c>
      <c r="D140" s="1" t="s">
        <v>507</v>
      </c>
      <c r="E140" s="1" t="s">
        <v>508</v>
      </c>
      <c r="F140" s="1" t="s">
        <v>508</v>
      </c>
      <c r="G140" s="1" t="s">
        <v>508</v>
      </c>
    </row>
    <row r="141" spans="1:7" hidden="1" x14ac:dyDescent="0.3">
      <c r="A141">
        <v>139</v>
      </c>
      <c r="B141" t="s">
        <v>142</v>
      </c>
      <c r="C141">
        <v>16</v>
      </c>
      <c r="D141" s="1" t="s">
        <v>508</v>
      </c>
      <c r="F141" s="1" t="s">
        <v>508</v>
      </c>
    </row>
    <row r="142" spans="1:7" hidden="1" x14ac:dyDescent="0.3">
      <c r="A142">
        <v>140</v>
      </c>
      <c r="B142" t="s">
        <v>143</v>
      </c>
      <c r="C142">
        <v>16</v>
      </c>
      <c r="D142" s="1" t="s">
        <v>507</v>
      </c>
      <c r="E142" s="1" t="s">
        <v>508</v>
      </c>
      <c r="F142" s="1" t="s">
        <v>508</v>
      </c>
      <c r="G142" s="1" t="s">
        <v>508</v>
      </c>
    </row>
    <row r="143" spans="1:7" hidden="1" x14ac:dyDescent="0.3">
      <c r="A143">
        <v>141</v>
      </c>
      <c r="B143" t="s">
        <v>144</v>
      </c>
      <c r="C143">
        <v>16</v>
      </c>
      <c r="D143" s="1" t="s">
        <v>507</v>
      </c>
      <c r="E143" s="1" t="s">
        <v>508</v>
      </c>
      <c r="F143" s="1" t="s">
        <v>508</v>
      </c>
      <c r="G143" s="1" t="s">
        <v>508</v>
      </c>
    </row>
    <row r="144" spans="1:7" hidden="1" x14ac:dyDescent="0.3">
      <c r="A144">
        <v>142</v>
      </c>
      <c r="B144" t="s">
        <v>145</v>
      </c>
      <c r="C144">
        <v>15</v>
      </c>
      <c r="D144" s="1" t="s">
        <v>508</v>
      </c>
      <c r="F144" s="1" t="s">
        <v>508</v>
      </c>
    </row>
    <row r="145" spans="1:8" hidden="1" x14ac:dyDescent="0.3">
      <c r="A145">
        <v>143</v>
      </c>
      <c r="B145" t="s">
        <v>146</v>
      </c>
      <c r="C145">
        <v>15</v>
      </c>
      <c r="D145" s="1" t="s">
        <v>507</v>
      </c>
      <c r="E145" s="1" t="s">
        <v>508</v>
      </c>
      <c r="F145" s="1" t="s">
        <v>508</v>
      </c>
      <c r="G145" s="1" t="s">
        <v>508</v>
      </c>
    </row>
    <row r="146" spans="1:8" hidden="1" x14ac:dyDescent="0.3">
      <c r="A146">
        <v>144</v>
      </c>
      <c r="B146" t="s">
        <v>147</v>
      </c>
      <c r="C146">
        <v>15</v>
      </c>
      <c r="D146" s="1" t="s">
        <v>507</v>
      </c>
      <c r="E146" s="1" t="s">
        <v>508</v>
      </c>
      <c r="F146" s="1" t="s">
        <v>508</v>
      </c>
      <c r="G146" s="1" t="s">
        <v>508</v>
      </c>
    </row>
    <row r="147" spans="1:8" hidden="1" x14ac:dyDescent="0.3">
      <c r="A147">
        <v>145</v>
      </c>
      <c r="B147" t="s">
        <v>148</v>
      </c>
      <c r="C147">
        <v>15</v>
      </c>
      <c r="D147" s="1" t="s">
        <v>507</v>
      </c>
      <c r="E147" s="1" t="s">
        <v>508</v>
      </c>
      <c r="F147" s="1" t="s">
        <v>508</v>
      </c>
      <c r="G147" s="1" t="s">
        <v>508</v>
      </c>
    </row>
    <row r="148" spans="1:8" hidden="1" x14ac:dyDescent="0.3">
      <c r="A148">
        <v>146</v>
      </c>
      <c r="B148" t="s">
        <v>149</v>
      </c>
      <c r="C148">
        <v>15</v>
      </c>
      <c r="D148" s="1" t="s">
        <v>507</v>
      </c>
      <c r="E148" s="1" t="s">
        <v>508</v>
      </c>
      <c r="F148" s="1" t="s">
        <v>508</v>
      </c>
      <c r="G148" s="1" t="s">
        <v>508</v>
      </c>
    </row>
    <row r="149" spans="1:8" hidden="1" x14ac:dyDescent="0.3">
      <c r="A149">
        <v>147</v>
      </c>
      <c r="B149" t="s">
        <v>150</v>
      </c>
      <c r="C149">
        <v>15</v>
      </c>
      <c r="D149" s="1" t="s">
        <v>507</v>
      </c>
    </row>
    <row r="150" spans="1:8" hidden="1" x14ac:dyDescent="0.3">
      <c r="A150">
        <v>148</v>
      </c>
      <c r="B150" t="s">
        <v>151</v>
      </c>
      <c r="C150">
        <v>15</v>
      </c>
      <c r="F150" s="1" t="s">
        <v>507</v>
      </c>
      <c r="H150" s="1" t="s">
        <v>151</v>
      </c>
    </row>
    <row r="151" spans="1:8" hidden="1" x14ac:dyDescent="0.3">
      <c r="A151">
        <v>149</v>
      </c>
      <c r="B151" t="s">
        <v>152</v>
      </c>
      <c r="C151">
        <v>15</v>
      </c>
    </row>
    <row r="152" spans="1:8" hidden="1" x14ac:dyDescent="0.3">
      <c r="A152">
        <v>150</v>
      </c>
      <c r="B152" t="s">
        <v>153</v>
      </c>
      <c r="C152">
        <v>15</v>
      </c>
    </row>
    <row r="153" spans="1:8" hidden="1" x14ac:dyDescent="0.3">
      <c r="A153">
        <v>151</v>
      </c>
      <c r="B153" t="s">
        <v>154</v>
      </c>
      <c r="C153">
        <v>15</v>
      </c>
      <c r="D153" s="1" t="s">
        <v>507</v>
      </c>
    </row>
    <row r="154" spans="1:8" hidden="1" x14ac:dyDescent="0.3">
      <c r="A154">
        <v>152</v>
      </c>
      <c r="B154" t="s">
        <v>155</v>
      </c>
      <c r="C154">
        <v>15</v>
      </c>
      <c r="D154" s="1" t="s">
        <v>507</v>
      </c>
    </row>
    <row r="155" spans="1:8" hidden="1" x14ac:dyDescent="0.3">
      <c r="A155">
        <v>153</v>
      </c>
      <c r="B155" t="s">
        <v>156</v>
      </c>
      <c r="C155">
        <v>15</v>
      </c>
      <c r="D155" s="1" t="s">
        <v>507</v>
      </c>
    </row>
    <row r="156" spans="1:8" x14ac:dyDescent="0.3">
      <c r="A156">
        <v>154</v>
      </c>
      <c r="B156" t="s">
        <v>157</v>
      </c>
      <c r="C156">
        <v>15</v>
      </c>
      <c r="E156" s="1" t="s">
        <v>507</v>
      </c>
    </row>
    <row r="157" spans="1:8" hidden="1" x14ac:dyDescent="0.3">
      <c r="A157">
        <v>155</v>
      </c>
      <c r="B157" t="s">
        <v>158</v>
      </c>
      <c r="C157">
        <v>15</v>
      </c>
      <c r="D157" s="1" t="s">
        <v>507</v>
      </c>
    </row>
    <row r="158" spans="1:8" hidden="1" x14ac:dyDescent="0.3">
      <c r="A158">
        <v>156</v>
      </c>
      <c r="B158" t="s">
        <v>159</v>
      </c>
      <c r="C158">
        <v>15</v>
      </c>
      <c r="D158" s="1" t="s">
        <v>507</v>
      </c>
    </row>
    <row r="159" spans="1:8" hidden="1" x14ac:dyDescent="0.3">
      <c r="A159">
        <v>157</v>
      </c>
      <c r="B159" t="s">
        <v>160</v>
      </c>
      <c r="C159">
        <v>15</v>
      </c>
      <c r="D159" s="1" t="s">
        <v>507</v>
      </c>
    </row>
    <row r="160" spans="1:8" hidden="1" x14ac:dyDescent="0.3">
      <c r="A160">
        <v>158</v>
      </c>
      <c r="B160" t="s">
        <v>161</v>
      </c>
      <c r="C160">
        <v>15</v>
      </c>
      <c r="D160" s="1" t="s">
        <v>507</v>
      </c>
    </row>
    <row r="161" spans="1:8" hidden="1" x14ac:dyDescent="0.3">
      <c r="A161">
        <v>159</v>
      </c>
      <c r="B161" t="s">
        <v>162</v>
      </c>
      <c r="C161">
        <v>15</v>
      </c>
      <c r="D161" s="1" t="s">
        <v>507</v>
      </c>
    </row>
    <row r="162" spans="1:8" hidden="1" x14ac:dyDescent="0.3">
      <c r="A162">
        <v>160</v>
      </c>
      <c r="B162" t="s">
        <v>163</v>
      </c>
      <c r="C162">
        <v>15</v>
      </c>
      <c r="D162" s="1" t="s">
        <v>507</v>
      </c>
    </row>
    <row r="163" spans="1:8" hidden="1" x14ac:dyDescent="0.3">
      <c r="A163">
        <v>161</v>
      </c>
      <c r="B163" t="s">
        <v>164</v>
      </c>
      <c r="C163">
        <v>15</v>
      </c>
      <c r="D163" s="1" t="s">
        <v>507</v>
      </c>
    </row>
    <row r="164" spans="1:8" hidden="1" x14ac:dyDescent="0.3">
      <c r="A164">
        <v>162</v>
      </c>
      <c r="B164" t="s">
        <v>165</v>
      </c>
      <c r="C164">
        <v>14</v>
      </c>
      <c r="D164" s="1" t="s">
        <v>507</v>
      </c>
    </row>
    <row r="165" spans="1:8" hidden="1" x14ac:dyDescent="0.3">
      <c r="A165">
        <v>163</v>
      </c>
      <c r="B165" t="s">
        <v>166</v>
      </c>
      <c r="C165">
        <v>14</v>
      </c>
      <c r="D165" s="1" t="s">
        <v>507</v>
      </c>
    </row>
    <row r="166" spans="1:8" x14ac:dyDescent="0.3">
      <c r="A166">
        <v>164</v>
      </c>
      <c r="B166" t="s">
        <v>167</v>
      </c>
      <c r="C166">
        <v>14</v>
      </c>
      <c r="E166" s="1" t="s">
        <v>507</v>
      </c>
      <c r="H166" s="1" t="s">
        <v>516</v>
      </c>
    </row>
    <row r="167" spans="1:8" hidden="1" x14ac:dyDescent="0.3">
      <c r="A167">
        <v>165</v>
      </c>
      <c r="B167" t="s">
        <v>168</v>
      </c>
      <c r="C167">
        <v>14</v>
      </c>
      <c r="D167" s="1" t="s">
        <v>507</v>
      </c>
    </row>
    <row r="168" spans="1:8" hidden="1" x14ac:dyDescent="0.3">
      <c r="A168">
        <v>166</v>
      </c>
      <c r="B168" t="s">
        <v>169</v>
      </c>
      <c r="C168">
        <v>14</v>
      </c>
      <c r="D168" s="1" t="s">
        <v>507</v>
      </c>
    </row>
    <row r="169" spans="1:8" hidden="1" x14ac:dyDescent="0.3">
      <c r="A169">
        <v>167</v>
      </c>
      <c r="B169" t="s">
        <v>170</v>
      </c>
      <c r="C169">
        <v>14</v>
      </c>
      <c r="D169" s="1" t="s">
        <v>507</v>
      </c>
    </row>
    <row r="170" spans="1:8" x14ac:dyDescent="0.3">
      <c r="A170">
        <v>168</v>
      </c>
      <c r="B170" t="s">
        <v>171</v>
      </c>
      <c r="C170">
        <v>14</v>
      </c>
      <c r="E170" s="1" t="s">
        <v>507</v>
      </c>
    </row>
    <row r="171" spans="1:8" hidden="1" x14ac:dyDescent="0.3">
      <c r="A171">
        <v>169</v>
      </c>
      <c r="B171" t="s">
        <v>172</v>
      </c>
      <c r="C171">
        <v>14</v>
      </c>
      <c r="D171" s="1" t="s">
        <v>507</v>
      </c>
    </row>
    <row r="172" spans="1:8" hidden="1" x14ac:dyDescent="0.3">
      <c r="A172">
        <v>170</v>
      </c>
      <c r="B172" t="s">
        <v>173</v>
      </c>
      <c r="C172">
        <v>14</v>
      </c>
      <c r="D172" s="1" t="s">
        <v>507</v>
      </c>
    </row>
    <row r="173" spans="1:8" hidden="1" x14ac:dyDescent="0.3">
      <c r="A173">
        <v>171</v>
      </c>
      <c r="B173" t="s">
        <v>174</v>
      </c>
      <c r="C173">
        <v>14</v>
      </c>
      <c r="D173" s="1" t="s">
        <v>507</v>
      </c>
    </row>
    <row r="174" spans="1:8" hidden="1" x14ac:dyDescent="0.3">
      <c r="A174">
        <v>172</v>
      </c>
      <c r="B174" t="s">
        <v>175</v>
      </c>
      <c r="C174">
        <v>14</v>
      </c>
      <c r="D174" s="1" t="s">
        <v>507</v>
      </c>
    </row>
    <row r="175" spans="1:8" hidden="1" x14ac:dyDescent="0.3">
      <c r="A175">
        <v>173</v>
      </c>
      <c r="B175" t="s">
        <v>176</v>
      </c>
      <c r="C175">
        <v>14</v>
      </c>
      <c r="D175" s="1" t="s">
        <v>507</v>
      </c>
    </row>
    <row r="176" spans="1:8" hidden="1" x14ac:dyDescent="0.3">
      <c r="A176">
        <v>174</v>
      </c>
      <c r="B176" t="s">
        <v>177</v>
      </c>
      <c r="C176">
        <v>14</v>
      </c>
      <c r="D176" s="1" t="s">
        <v>507</v>
      </c>
    </row>
    <row r="177" spans="1:8" hidden="1" x14ac:dyDescent="0.3">
      <c r="A177">
        <v>175</v>
      </c>
      <c r="B177" t="s">
        <v>178</v>
      </c>
      <c r="C177">
        <v>14</v>
      </c>
      <c r="D177" s="1" t="s">
        <v>507</v>
      </c>
    </row>
    <row r="178" spans="1:8" hidden="1" x14ac:dyDescent="0.3">
      <c r="A178">
        <v>176</v>
      </c>
      <c r="B178" t="s">
        <v>179</v>
      </c>
      <c r="C178">
        <v>14</v>
      </c>
      <c r="D178" s="1" t="s">
        <v>507</v>
      </c>
    </row>
    <row r="179" spans="1:8" hidden="1" x14ac:dyDescent="0.3">
      <c r="A179">
        <v>177</v>
      </c>
      <c r="B179" t="s">
        <v>180</v>
      </c>
      <c r="C179">
        <v>13</v>
      </c>
      <c r="D179" s="1" t="s">
        <v>507</v>
      </c>
    </row>
    <row r="180" spans="1:8" x14ac:dyDescent="0.3">
      <c r="A180">
        <v>178</v>
      </c>
      <c r="B180" t="s">
        <v>181</v>
      </c>
      <c r="C180">
        <v>13</v>
      </c>
      <c r="E180" s="1" t="s">
        <v>507</v>
      </c>
    </row>
    <row r="181" spans="1:8" hidden="1" x14ac:dyDescent="0.3">
      <c r="A181">
        <v>179</v>
      </c>
      <c r="B181" t="s">
        <v>182</v>
      </c>
      <c r="C181">
        <v>13</v>
      </c>
      <c r="D181" s="1" t="s">
        <v>507</v>
      </c>
    </row>
    <row r="182" spans="1:8" hidden="1" x14ac:dyDescent="0.3">
      <c r="A182">
        <v>180</v>
      </c>
      <c r="B182" t="s">
        <v>183</v>
      </c>
      <c r="C182">
        <v>13</v>
      </c>
      <c r="D182" s="1" t="s">
        <v>507</v>
      </c>
    </row>
    <row r="183" spans="1:8" hidden="1" x14ac:dyDescent="0.3">
      <c r="A183">
        <v>181</v>
      </c>
      <c r="B183" t="s">
        <v>184</v>
      </c>
      <c r="C183">
        <v>13</v>
      </c>
      <c r="D183" s="1" t="s">
        <v>507</v>
      </c>
    </row>
    <row r="184" spans="1:8" x14ac:dyDescent="0.3">
      <c r="A184">
        <v>182</v>
      </c>
      <c r="B184" t="s">
        <v>185</v>
      </c>
      <c r="C184">
        <v>13</v>
      </c>
      <c r="E184" s="1" t="s">
        <v>507</v>
      </c>
    </row>
    <row r="185" spans="1:8" hidden="1" x14ac:dyDescent="0.3">
      <c r="A185">
        <v>183</v>
      </c>
      <c r="B185" t="s">
        <v>186</v>
      </c>
      <c r="C185">
        <v>13</v>
      </c>
      <c r="D185" s="1" t="s">
        <v>507</v>
      </c>
    </row>
    <row r="186" spans="1:8" hidden="1" x14ac:dyDescent="0.3">
      <c r="A186">
        <v>184</v>
      </c>
      <c r="B186" t="s">
        <v>187</v>
      </c>
      <c r="C186">
        <v>13</v>
      </c>
      <c r="D186" s="1" t="s">
        <v>507</v>
      </c>
    </row>
    <row r="187" spans="1:8" hidden="1" x14ac:dyDescent="0.3">
      <c r="A187">
        <v>185</v>
      </c>
      <c r="B187" t="s">
        <v>188</v>
      </c>
      <c r="C187">
        <v>13</v>
      </c>
      <c r="F187" s="1" t="s">
        <v>507</v>
      </c>
      <c r="H187" s="1" t="s">
        <v>188</v>
      </c>
    </row>
    <row r="188" spans="1:8" hidden="1" x14ac:dyDescent="0.3">
      <c r="A188">
        <v>186</v>
      </c>
      <c r="B188" t="s">
        <v>189</v>
      </c>
      <c r="C188">
        <v>13</v>
      </c>
      <c r="D188" s="1" t="s">
        <v>507</v>
      </c>
    </row>
    <row r="189" spans="1:8" hidden="1" x14ac:dyDescent="0.3">
      <c r="A189">
        <v>187</v>
      </c>
      <c r="B189" t="s">
        <v>190</v>
      </c>
      <c r="C189">
        <v>13</v>
      </c>
      <c r="D189" s="1" t="s">
        <v>507</v>
      </c>
    </row>
    <row r="190" spans="1:8" hidden="1" x14ac:dyDescent="0.3">
      <c r="A190">
        <v>188</v>
      </c>
      <c r="B190" t="s">
        <v>191</v>
      </c>
      <c r="C190">
        <v>13</v>
      </c>
      <c r="D190" s="1" t="s">
        <v>507</v>
      </c>
    </row>
    <row r="191" spans="1:8" hidden="1" x14ac:dyDescent="0.3">
      <c r="A191">
        <v>189</v>
      </c>
      <c r="B191" t="s">
        <v>192</v>
      </c>
      <c r="C191">
        <v>13</v>
      </c>
      <c r="D191" s="1" t="s">
        <v>507</v>
      </c>
    </row>
    <row r="192" spans="1:8" hidden="1" x14ac:dyDescent="0.3">
      <c r="A192">
        <v>190</v>
      </c>
      <c r="B192" t="s">
        <v>193</v>
      </c>
      <c r="C192">
        <v>13</v>
      </c>
      <c r="D192" s="1" t="s">
        <v>507</v>
      </c>
    </row>
    <row r="193" spans="1:8" hidden="1" x14ac:dyDescent="0.3">
      <c r="A193">
        <v>191</v>
      </c>
      <c r="B193" t="s">
        <v>194</v>
      </c>
      <c r="C193">
        <v>13</v>
      </c>
      <c r="D193" s="1" t="s">
        <v>507</v>
      </c>
    </row>
    <row r="194" spans="1:8" hidden="1" x14ac:dyDescent="0.3">
      <c r="A194">
        <v>192</v>
      </c>
      <c r="B194" t="s">
        <v>195</v>
      </c>
      <c r="C194">
        <v>13</v>
      </c>
      <c r="F194" s="1" t="s">
        <v>507</v>
      </c>
      <c r="H194" s="1" t="s">
        <v>195</v>
      </c>
    </row>
    <row r="195" spans="1:8" x14ac:dyDescent="0.3">
      <c r="A195">
        <v>193</v>
      </c>
      <c r="B195" t="s">
        <v>196</v>
      </c>
      <c r="C195">
        <v>13</v>
      </c>
      <c r="E195" s="1" t="s">
        <v>507</v>
      </c>
    </row>
    <row r="196" spans="1:8" hidden="1" x14ac:dyDescent="0.3">
      <c r="A196">
        <v>194</v>
      </c>
      <c r="B196" t="s">
        <v>197</v>
      </c>
      <c r="C196">
        <v>13</v>
      </c>
      <c r="D196" s="1" t="s">
        <v>507</v>
      </c>
    </row>
    <row r="197" spans="1:8" x14ac:dyDescent="0.3">
      <c r="A197">
        <v>195</v>
      </c>
      <c r="B197" t="s">
        <v>198</v>
      </c>
      <c r="C197">
        <v>12</v>
      </c>
      <c r="E197" s="1" t="s">
        <v>507</v>
      </c>
      <c r="H197" s="1" t="s">
        <v>513</v>
      </c>
    </row>
    <row r="198" spans="1:8" hidden="1" x14ac:dyDescent="0.3">
      <c r="A198">
        <v>196</v>
      </c>
      <c r="B198" t="s">
        <v>199</v>
      </c>
      <c r="C198">
        <v>12</v>
      </c>
      <c r="D198" s="1" t="s">
        <v>507</v>
      </c>
    </row>
    <row r="199" spans="1:8" hidden="1" x14ac:dyDescent="0.3">
      <c r="A199">
        <v>197</v>
      </c>
      <c r="B199" t="s">
        <v>200</v>
      </c>
      <c r="C199">
        <v>12</v>
      </c>
      <c r="D199" s="1" t="s">
        <v>507</v>
      </c>
    </row>
    <row r="200" spans="1:8" hidden="1" x14ac:dyDescent="0.3">
      <c r="A200">
        <v>198</v>
      </c>
      <c r="B200" t="s">
        <v>201</v>
      </c>
      <c r="C200">
        <v>12</v>
      </c>
      <c r="D200" s="1" t="s">
        <v>507</v>
      </c>
    </row>
    <row r="201" spans="1:8" hidden="1" x14ac:dyDescent="0.3">
      <c r="A201">
        <v>199</v>
      </c>
      <c r="B201" t="s">
        <v>202</v>
      </c>
      <c r="C201">
        <v>12</v>
      </c>
      <c r="D201" s="1" t="s">
        <v>507</v>
      </c>
    </row>
    <row r="202" spans="1:8" hidden="1" x14ac:dyDescent="0.3">
      <c r="A202">
        <v>200</v>
      </c>
      <c r="B202" t="s">
        <v>203</v>
      </c>
      <c r="C202">
        <v>12</v>
      </c>
      <c r="D202" s="1" t="s">
        <v>507</v>
      </c>
    </row>
    <row r="203" spans="1:8" hidden="1" x14ac:dyDescent="0.3">
      <c r="A203">
        <v>201</v>
      </c>
      <c r="B203" t="s">
        <v>204</v>
      </c>
      <c r="C203">
        <v>12</v>
      </c>
      <c r="D203" s="1" t="s">
        <v>507</v>
      </c>
    </row>
    <row r="204" spans="1:8" hidden="1" x14ac:dyDescent="0.3">
      <c r="A204">
        <v>202</v>
      </c>
      <c r="B204" t="s">
        <v>205</v>
      </c>
      <c r="C204">
        <v>12</v>
      </c>
      <c r="D204" s="1" t="s">
        <v>507</v>
      </c>
    </row>
    <row r="205" spans="1:8" hidden="1" x14ac:dyDescent="0.3">
      <c r="A205">
        <v>203</v>
      </c>
      <c r="B205" t="s">
        <v>206</v>
      </c>
      <c r="C205">
        <v>12</v>
      </c>
      <c r="D205" s="1" t="s">
        <v>507</v>
      </c>
    </row>
    <row r="206" spans="1:8" x14ac:dyDescent="0.3">
      <c r="A206">
        <v>204</v>
      </c>
      <c r="B206" t="s">
        <v>207</v>
      </c>
      <c r="C206">
        <v>12</v>
      </c>
      <c r="E206" s="1" t="s">
        <v>507</v>
      </c>
    </row>
    <row r="207" spans="1:8" hidden="1" x14ac:dyDescent="0.3">
      <c r="A207">
        <v>205</v>
      </c>
      <c r="B207" t="s">
        <v>208</v>
      </c>
      <c r="C207">
        <v>12</v>
      </c>
      <c r="D207" s="1" t="s">
        <v>507</v>
      </c>
    </row>
    <row r="208" spans="1:8" hidden="1" x14ac:dyDescent="0.3">
      <c r="A208">
        <v>206</v>
      </c>
      <c r="B208" t="s">
        <v>209</v>
      </c>
      <c r="C208">
        <v>12</v>
      </c>
      <c r="D208" s="1" t="s">
        <v>507</v>
      </c>
    </row>
    <row r="209" spans="1:4" hidden="1" x14ac:dyDescent="0.3">
      <c r="A209">
        <v>207</v>
      </c>
      <c r="B209" t="s">
        <v>210</v>
      </c>
      <c r="C209">
        <v>12</v>
      </c>
      <c r="D209" s="1" t="s">
        <v>507</v>
      </c>
    </row>
    <row r="210" spans="1:4" hidden="1" x14ac:dyDescent="0.3">
      <c r="A210">
        <v>208</v>
      </c>
      <c r="B210" t="s">
        <v>211</v>
      </c>
      <c r="C210">
        <v>12</v>
      </c>
      <c r="D210" s="1" t="s">
        <v>507</v>
      </c>
    </row>
    <row r="211" spans="1:4" hidden="1" x14ac:dyDescent="0.3">
      <c r="A211">
        <v>209</v>
      </c>
      <c r="B211" t="s">
        <v>212</v>
      </c>
      <c r="C211">
        <v>12</v>
      </c>
      <c r="D211" s="1" t="s">
        <v>507</v>
      </c>
    </row>
    <row r="212" spans="1:4" hidden="1" x14ac:dyDescent="0.3">
      <c r="A212">
        <v>210</v>
      </c>
      <c r="B212" t="s">
        <v>213</v>
      </c>
      <c r="C212">
        <v>12</v>
      </c>
      <c r="D212" s="1" t="s">
        <v>507</v>
      </c>
    </row>
    <row r="213" spans="1:4" hidden="1" x14ac:dyDescent="0.3">
      <c r="A213">
        <v>211</v>
      </c>
      <c r="B213" t="s">
        <v>214</v>
      </c>
      <c r="C213">
        <v>12</v>
      </c>
      <c r="D213" s="1" t="s">
        <v>507</v>
      </c>
    </row>
    <row r="214" spans="1:4" hidden="1" x14ac:dyDescent="0.3">
      <c r="A214">
        <v>212</v>
      </c>
      <c r="B214" t="s">
        <v>215</v>
      </c>
      <c r="C214">
        <v>12</v>
      </c>
      <c r="D214" s="1" t="s">
        <v>507</v>
      </c>
    </row>
    <row r="215" spans="1:4" hidden="1" x14ac:dyDescent="0.3">
      <c r="A215">
        <v>213</v>
      </c>
      <c r="B215" t="s">
        <v>216</v>
      </c>
      <c r="C215">
        <v>12</v>
      </c>
      <c r="D215" s="1" t="s">
        <v>507</v>
      </c>
    </row>
    <row r="216" spans="1:4" hidden="1" x14ac:dyDescent="0.3">
      <c r="A216">
        <v>214</v>
      </c>
      <c r="B216" t="s">
        <v>217</v>
      </c>
      <c r="C216">
        <v>12</v>
      </c>
      <c r="D216" s="1" t="s">
        <v>507</v>
      </c>
    </row>
    <row r="217" spans="1:4" hidden="1" x14ac:dyDescent="0.3">
      <c r="A217">
        <v>215</v>
      </c>
      <c r="B217" t="s">
        <v>218</v>
      </c>
      <c r="C217">
        <v>12</v>
      </c>
      <c r="D217" s="1" t="s">
        <v>507</v>
      </c>
    </row>
    <row r="218" spans="1:4" hidden="1" x14ac:dyDescent="0.3">
      <c r="A218">
        <v>216</v>
      </c>
      <c r="B218" t="s">
        <v>219</v>
      </c>
      <c r="C218">
        <v>12</v>
      </c>
      <c r="D218" s="1" t="s">
        <v>507</v>
      </c>
    </row>
    <row r="219" spans="1:4" hidden="1" x14ac:dyDescent="0.3">
      <c r="A219">
        <v>217</v>
      </c>
      <c r="B219" t="s">
        <v>220</v>
      </c>
      <c r="C219">
        <v>12</v>
      </c>
      <c r="D219" s="1" t="s">
        <v>507</v>
      </c>
    </row>
    <row r="220" spans="1:4" hidden="1" x14ac:dyDescent="0.3">
      <c r="A220">
        <v>218</v>
      </c>
      <c r="B220" t="s">
        <v>221</v>
      </c>
      <c r="C220">
        <v>12</v>
      </c>
      <c r="D220" s="1" t="s">
        <v>507</v>
      </c>
    </row>
    <row r="221" spans="1:4" hidden="1" x14ac:dyDescent="0.3">
      <c r="A221">
        <v>219</v>
      </c>
      <c r="B221" t="s">
        <v>222</v>
      </c>
      <c r="C221">
        <v>12</v>
      </c>
      <c r="D221" s="1" t="s">
        <v>507</v>
      </c>
    </row>
    <row r="222" spans="1:4" hidden="1" x14ac:dyDescent="0.3">
      <c r="A222">
        <v>220</v>
      </c>
      <c r="B222" t="s">
        <v>223</v>
      </c>
      <c r="C222">
        <v>12</v>
      </c>
      <c r="D222" s="1" t="s">
        <v>507</v>
      </c>
    </row>
    <row r="223" spans="1:4" hidden="1" x14ac:dyDescent="0.3">
      <c r="A223">
        <v>221</v>
      </c>
      <c r="B223" t="s">
        <v>224</v>
      </c>
      <c r="C223">
        <v>11</v>
      </c>
      <c r="D223" s="1" t="s">
        <v>507</v>
      </c>
    </row>
    <row r="224" spans="1:4" hidden="1" x14ac:dyDescent="0.3">
      <c r="A224">
        <v>222</v>
      </c>
      <c r="B224" t="s">
        <v>225</v>
      </c>
      <c r="C224">
        <v>11</v>
      </c>
      <c r="D224" s="1" t="s">
        <v>507</v>
      </c>
    </row>
    <row r="225" spans="1:5" hidden="1" x14ac:dyDescent="0.3">
      <c r="A225">
        <v>223</v>
      </c>
      <c r="B225" t="s">
        <v>226</v>
      </c>
      <c r="C225">
        <v>11</v>
      </c>
      <c r="D225" s="1" t="s">
        <v>507</v>
      </c>
    </row>
    <row r="226" spans="1:5" x14ac:dyDescent="0.3">
      <c r="A226">
        <v>224</v>
      </c>
      <c r="B226" t="s">
        <v>227</v>
      </c>
      <c r="C226">
        <v>11</v>
      </c>
      <c r="E226" s="1" t="s">
        <v>507</v>
      </c>
    </row>
    <row r="227" spans="1:5" x14ac:dyDescent="0.3">
      <c r="A227">
        <v>225</v>
      </c>
      <c r="B227" t="s">
        <v>228</v>
      </c>
      <c r="C227">
        <v>11</v>
      </c>
      <c r="E227" s="1" t="s">
        <v>507</v>
      </c>
    </row>
    <row r="228" spans="1:5" hidden="1" x14ac:dyDescent="0.3">
      <c r="A228">
        <v>226</v>
      </c>
      <c r="B228" t="s">
        <v>229</v>
      </c>
      <c r="C228">
        <v>11</v>
      </c>
      <c r="D228" s="1" t="s">
        <v>507</v>
      </c>
    </row>
    <row r="229" spans="1:5" hidden="1" x14ac:dyDescent="0.3">
      <c r="A229">
        <v>227</v>
      </c>
      <c r="B229" t="s">
        <v>230</v>
      </c>
      <c r="C229">
        <v>11</v>
      </c>
      <c r="D229" s="1" t="s">
        <v>507</v>
      </c>
    </row>
    <row r="230" spans="1:5" hidden="1" x14ac:dyDescent="0.3">
      <c r="A230">
        <v>228</v>
      </c>
      <c r="B230" t="s">
        <v>231</v>
      </c>
      <c r="C230">
        <v>11</v>
      </c>
      <c r="D230" s="1" t="s">
        <v>507</v>
      </c>
    </row>
    <row r="231" spans="1:5" hidden="1" x14ac:dyDescent="0.3">
      <c r="A231">
        <v>229</v>
      </c>
      <c r="B231" t="s">
        <v>232</v>
      </c>
      <c r="C231">
        <v>11</v>
      </c>
      <c r="D231" s="1" t="s">
        <v>507</v>
      </c>
    </row>
    <row r="232" spans="1:5" hidden="1" x14ac:dyDescent="0.3">
      <c r="A232">
        <v>230</v>
      </c>
      <c r="B232" t="s">
        <v>233</v>
      </c>
      <c r="C232">
        <v>11</v>
      </c>
      <c r="D232" s="1" t="s">
        <v>507</v>
      </c>
    </row>
    <row r="233" spans="1:5" hidden="1" x14ac:dyDescent="0.3">
      <c r="A233">
        <v>231</v>
      </c>
      <c r="B233" t="s">
        <v>234</v>
      </c>
      <c r="C233">
        <v>11</v>
      </c>
      <c r="D233" s="1" t="s">
        <v>507</v>
      </c>
    </row>
    <row r="234" spans="1:5" hidden="1" x14ac:dyDescent="0.3">
      <c r="A234">
        <v>232</v>
      </c>
      <c r="B234" t="s">
        <v>235</v>
      </c>
      <c r="C234">
        <v>11</v>
      </c>
      <c r="D234" s="1" t="s">
        <v>507</v>
      </c>
    </row>
    <row r="235" spans="1:5" hidden="1" x14ac:dyDescent="0.3">
      <c r="A235">
        <v>233</v>
      </c>
      <c r="B235" t="s">
        <v>236</v>
      </c>
      <c r="C235">
        <v>11</v>
      </c>
      <c r="D235" s="1" t="s">
        <v>507</v>
      </c>
    </row>
    <row r="236" spans="1:5" hidden="1" x14ac:dyDescent="0.3">
      <c r="A236">
        <v>234</v>
      </c>
      <c r="B236" t="s">
        <v>237</v>
      </c>
      <c r="C236">
        <v>11</v>
      </c>
      <c r="D236" s="1" t="s">
        <v>507</v>
      </c>
    </row>
    <row r="237" spans="1:5" hidden="1" x14ac:dyDescent="0.3">
      <c r="A237">
        <v>235</v>
      </c>
      <c r="B237" t="s">
        <v>238</v>
      </c>
      <c r="C237">
        <v>11</v>
      </c>
      <c r="D237" s="1" t="s">
        <v>507</v>
      </c>
    </row>
    <row r="238" spans="1:5" hidden="1" x14ac:dyDescent="0.3">
      <c r="A238">
        <v>236</v>
      </c>
      <c r="B238" t="s">
        <v>239</v>
      </c>
      <c r="C238">
        <v>11</v>
      </c>
      <c r="D238" s="1" t="s">
        <v>507</v>
      </c>
    </row>
    <row r="239" spans="1:5" hidden="1" x14ac:dyDescent="0.3">
      <c r="A239">
        <v>237</v>
      </c>
      <c r="B239" t="s">
        <v>240</v>
      </c>
      <c r="C239">
        <v>11</v>
      </c>
      <c r="D239" s="1" t="s">
        <v>507</v>
      </c>
    </row>
    <row r="240" spans="1:5" hidden="1" x14ac:dyDescent="0.3">
      <c r="A240">
        <v>238</v>
      </c>
      <c r="B240" t="s">
        <v>241</v>
      </c>
      <c r="C240">
        <v>11</v>
      </c>
      <c r="D240" s="1" t="s">
        <v>507</v>
      </c>
    </row>
    <row r="241" spans="1:8" hidden="1" x14ac:dyDescent="0.3">
      <c r="A241">
        <v>239</v>
      </c>
      <c r="B241" t="s">
        <v>242</v>
      </c>
      <c r="C241">
        <v>11</v>
      </c>
      <c r="D241" s="1" t="s">
        <v>507</v>
      </c>
    </row>
    <row r="242" spans="1:8" hidden="1" x14ac:dyDescent="0.3">
      <c r="A242">
        <v>240</v>
      </c>
      <c r="B242" t="s">
        <v>243</v>
      </c>
      <c r="C242">
        <v>11</v>
      </c>
      <c r="D242" s="1" t="s">
        <v>507</v>
      </c>
    </row>
    <row r="243" spans="1:8" hidden="1" x14ac:dyDescent="0.3">
      <c r="A243">
        <v>241</v>
      </c>
      <c r="B243" t="s">
        <v>244</v>
      </c>
      <c r="C243">
        <v>11</v>
      </c>
      <c r="D243" s="1" t="s">
        <v>507</v>
      </c>
    </row>
    <row r="244" spans="1:8" hidden="1" x14ac:dyDescent="0.3">
      <c r="A244">
        <v>242</v>
      </c>
      <c r="B244" t="s">
        <v>245</v>
      </c>
      <c r="C244">
        <v>11</v>
      </c>
      <c r="F244" s="1" t="s">
        <v>507</v>
      </c>
      <c r="H244" s="1" t="s">
        <v>245</v>
      </c>
    </row>
    <row r="245" spans="1:8" hidden="1" x14ac:dyDescent="0.3">
      <c r="A245">
        <v>243</v>
      </c>
      <c r="B245" t="s">
        <v>246</v>
      </c>
      <c r="C245">
        <v>10</v>
      </c>
      <c r="D245" s="1" t="s">
        <v>507</v>
      </c>
    </row>
    <row r="246" spans="1:8" x14ac:dyDescent="0.3">
      <c r="A246">
        <v>244</v>
      </c>
      <c r="B246" t="s">
        <v>247</v>
      </c>
      <c r="C246">
        <v>10</v>
      </c>
      <c r="E246" s="1" t="s">
        <v>507</v>
      </c>
    </row>
    <row r="247" spans="1:8" x14ac:dyDescent="0.3">
      <c r="A247">
        <v>245</v>
      </c>
      <c r="B247" t="s">
        <v>248</v>
      </c>
      <c r="C247">
        <v>10</v>
      </c>
      <c r="E247" s="1" t="s">
        <v>507</v>
      </c>
    </row>
    <row r="248" spans="1:8" hidden="1" x14ac:dyDescent="0.3">
      <c r="A248">
        <v>246</v>
      </c>
      <c r="B248" t="s">
        <v>249</v>
      </c>
      <c r="C248">
        <v>10</v>
      </c>
      <c r="D248" s="1" t="s">
        <v>507</v>
      </c>
    </row>
    <row r="249" spans="1:8" hidden="1" x14ac:dyDescent="0.3">
      <c r="A249">
        <v>247</v>
      </c>
      <c r="B249" t="s">
        <v>250</v>
      </c>
      <c r="C249">
        <v>10</v>
      </c>
      <c r="D249" s="1" t="s">
        <v>507</v>
      </c>
    </row>
    <row r="250" spans="1:8" x14ac:dyDescent="0.3">
      <c r="A250">
        <v>248</v>
      </c>
      <c r="B250" t="s">
        <v>251</v>
      </c>
      <c r="C250">
        <v>10</v>
      </c>
      <c r="E250" s="1" t="s">
        <v>507</v>
      </c>
    </row>
    <row r="251" spans="1:8" x14ac:dyDescent="0.3">
      <c r="A251">
        <v>249</v>
      </c>
      <c r="B251" t="s">
        <v>252</v>
      </c>
      <c r="C251">
        <v>10</v>
      </c>
      <c r="E251" s="1" t="s">
        <v>507</v>
      </c>
    </row>
    <row r="252" spans="1:8" hidden="1" x14ac:dyDescent="0.3">
      <c r="A252">
        <v>250</v>
      </c>
      <c r="B252" t="s">
        <v>253</v>
      </c>
      <c r="C252">
        <v>10</v>
      </c>
      <c r="D252" s="1" t="s">
        <v>507</v>
      </c>
    </row>
    <row r="253" spans="1:8" hidden="1" x14ac:dyDescent="0.3">
      <c r="A253">
        <v>251</v>
      </c>
      <c r="B253" t="s">
        <v>254</v>
      </c>
      <c r="C253">
        <v>10</v>
      </c>
      <c r="D253" s="1" t="s">
        <v>507</v>
      </c>
    </row>
    <row r="254" spans="1:8" hidden="1" x14ac:dyDescent="0.3">
      <c r="A254">
        <v>252</v>
      </c>
      <c r="B254" t="s">
        <v>255</v>
      </c>
      <c r="C254">
        <v>10</v>
      </c>
      <c r="F254" s="1" t="s">
        <v>507</v>
      </c>
      <c r="H254" s="1" t="s">
        <v>255</v>
      </c>
    </row>
    <row r="255" spans="1:8" hidden="1" x14ac:dyDescent="0.3">
      <c r="A255">
        <v>253</v>
      </c>
      <c r="B255" t="s">
        <v>256</v>
      </c>
      <c r="C255">
        <v>10</v>
      </c>
      <c r="D255" s="1" t="s">
        <v>507</v>
      </c>
    </row>
    <row r="256" spans="1:8" hidden="1" x14ac:dyDescent="0.3">
      <c r="A256">
        <v>254</v>
      </c>
      <c r="B256" t="s">
        <v>257</v>
      </c>
      <c r="C256">
        <v>10</v>
      </c>
      <c r="D256" s="1" t="s">
        <v>507</v>
      </c>
    </row>
    <row r="257" spans="1:5" hidden="1" x14ac:dyDescent="0.3">
      <c r="A257">
        <v>255</v>
      </c>
      <c r="B257" t="s">
        <v>258</v>
      </c>
      <c r="C257">
        <v>10</v>
      </c>
      <c r="D257" s="1" t="s">
        <v>507</v>
      </c>
    </row>
    <row r="258" spans="1:5" hidden="1" x14ac:dyDescent="0.3">
      <c r="A258">
        <v>256</v>
      </c>
      <c r="B258" t="s">
        <v>259</v>
      </c>
      <c r="C258">
        <v>10</v>
      </c>
      <c r="D258" s="1" t="s">
        <v>507</v>
      </c>
    </row>
    <row r="259" spans="1:5" hidden="1" x14ac:dyDescent="0.3">
      <c r="A259">
        <v>257</v>
      </c>
      <c r="B259" t="s">
        <v>260</v>
      </c>
      <c r="C259">
        <v>10</v>
      </c>
      <c r="D259" s="1" t="s">
        <v>507</v>
      </c>
    </row>
    <row r="260" spans="1:5" hidden="1" x14ac:dyDescent="0.3">
      <c r="A260">
        <v>258</v>
      </c>
      <c r="B260" t="s">
        <v>261</v>
      </c>
      <c r="C260">
        <v>10</v>
      </c>
      <c r="D260" s="1" t="s">
        <v>507</v>
      </c>
    </row>
    <row r="261" spans="1:5" hidden="1" x14ac:dyDescent="0.3">
      <c r="A261">
        <v>259</v>
      </c>
      <c r="B261" t="s">
        <v>262</v>
      </c>
      <c r="C261">
        <v>10</v>
      </c>
      <c r="D261" s="1" t="s">
        <v>507</v>
      </c>
    </row>
    <row r="262" spans="1:5" hidden="1" x14ac:dyDescent="0.3">
      <c r="A262">
        <v>260</v>
      </c>
      <c r="B262" t="s">
        <v>263</v>
      </c>
      <c r="C262">
        <v>10</v>
      </c>
      <c r="D262" s="1" t="s">
        <v>507</v>
      </c>
    </row>
    <row r="263" spans="1:5" hidden="1" x14ac:dyDescent="0.3">
      <c r="A263">
        <v>261</v>
      </c>
      <c r="B263" t="s">
        <v>264</v>
      </c>
      <c r="C263">
        <v>10</v>
      </c>
      <c r="D263" s="1" t="s">
        <v>507</v>
      </c>
    </row>
    <row r="264" spans="1:5" hidden="1" x14ac:dyDescent="0.3">
      <c r="A264">
        <v>262</v>
      </c>
      <c r="B264" t="s">
        <v>265</v>
      </c>
      <c r="C264">
        <v>10</v>
      </c>
      <c r="D264" s="1" t="s">
        <v>507</v>
      </c>
    </row>
    <row r="265" spans="1:5" hidden="1" x14ac:dyDescent="0.3">
      <c r="A265">
        <v>263</v>
      </c>
      <c r="B265" t="s">
        <v>266</v>
      </c>
      <c r="C265">
        <v>10</v>
      </c>
      <c r="D265" s="1" t="s">
        <v>507</v>
      </c>
    </row>
    <row r="266" spans="1:5" hidden="1" x14ac:dyDescent="0.3">
      <c r="A266">
        <v>264</v>
      </c>
      <c r="B266" t="s">
        <v>267</v>
      </c>
      <c r="C266">
        <v>10</v>
      </c>
      <c r="D266" s="1" t="s">
        <v>507</v>
      </c>
    </row>
    <row r="267" spans="1:5" hidden="1" x14ac:dyDescent="0.3">
      <c r="A267">
        <v>265</v>
      </c>
      <c r="B267" t="s">
        <v>268</v>
      </c>
      <c r="C267">
        <v>10</v>
      </c>
      <c r="D267" s="1" t="s">
        <v>507</v>
      </c>
    </row>
    <row r="268" spans="1:5" hidden="1" x14ac:dyDescent="0.3">
      <c r="A268">
        <v>266</v>
      </c>
      <c r="B268" t="s">
        <v>269</v>
      </c>
      <c r="C268">
        <v>10</v>
      </c>
      <c r="D268" s="1" t="s">
        <v>507</v>
      </c>
    </row>
    <row r="269" spans="1:5" hidden="1" x14ac:dyDescent="0.3">
      <c r="A269">
        <v>267</v>
      </c>
      <c r="B269" t="s">
        <v>270</v>
      </c>
      <c r="C269">
        <v>10</v>
      </c>
      <c r="D269" s="1" t="s">
        <v>507</v>
      </c>
    </row>
    <row r="270" spans="1:5" x14ac:dyDescent="0.3">
      <c r="A270">
        <v>268</v>
      </c>
      <c r="B270" t="s">
        <v>271</v>
      </c>
      <c r="C270">
        <v>10</v>
      </c>
      <c r="E270" s="1" t="s">
        <v>507</v>
      </c>
    </row>
    <row r="271" spans="1:5" x14ac:dyDescent="0.3">
      <c r="A271">
        <v>269</v>
      </c>
      <c r="B271" t="s">
        <v>272</v>
      </c>
      <c r="C271">
        <v>10</v>
      </c>
      <c r="E271" s="1" t="s">
        <v>507</v>
      </c>
    </row>
    <row r="272" spans="1:5" hidden="1" x14ac:dyDescent="0.3">
      <c r="A272">
        <v>270</v>
      </c>
      <c r="B272" t="s">
        <v>273</v>
      </c>
      <c r="C272">
        <v>10</v>
      </c>
      <c r="D272" s="1" t="s">
        <v>507</v>
      </c>
    </row>
    <row r="273" spans="1:8" hidden="1" x14ac:dyDescent="0.3">
      <c r="A273">
        <v>271</v>
      </c>
      <c r="B273" t="s">
        <v>274</v>
      </c>
      <c r="C273">
        <v>10</v>
      </c>
      <c r="F273" s="1" t="s">
        <v>507</v>
      </c>
      <c r="H273" s="1" t="s">
        <v>274</v>
      </c>
    </row>
    <row r="274" spans="1:8" hidden="1" x14ac:dyDescent="0.3">
      <c r="A274">
        <v>272</v>
      </c>
      <c r="B274" t="s">
        <v>275</v>
      </c>
      <c r="C274">
        <v>10</v>
      </c>
      <c r="D274" s="1" t="s">
        <v>507</v>
      </c>
    </row>
    <row r="275" spans="1:8" hidden="1" x14ac:dyDescent="0.3">
      <c r="A275">
        <v>273</v>
      </c>
      <c r="B275" t="s">
        <v>276</v>
      </c>
      <c r="C275">
        <v>10</v>
      </c>
      <c r="D275" s="1" t="s">
        <v>507</v>
      </c>
    </row>
    <row r="276" spans="1:8" hidden="1" x14ac:dyDescent="0.3">
      <c r="A276">
        <v>274</v>
      </c>
      <c r="B276" t="s">
        <v>277</v>
      </c>
      <c r="C276">
        <v>10</v>
      </c>
      <c r="D276" s="1" t="s">
        <v>507</v>
      </c>
    </row>
    <row r="277" spans="1:8" hidden="1" x14ac:dyDescent="0.3">
      <c r="A277">
        <v>275</v>
      </c>
      <c r="B277" t="s">
        <v>278</v>
      </c>
      <c r="C277">
        <v>10</v>
      </c>
      <c r="D277" s="1" t="s">
        <v>507</v>
      </c>
    </row>
    <row r="278" spans="1:8" hidden="1" x14ac:dyDescent="0.3">
      <c r="A278">
        <v>276</v>
      </c>
      <c r="B278" t="s">
        <v>279</v>
      </c>
      <c r="C278">
        <v>10</v>
      </c>
      <c r="D278" s="1" t="s">
        <v>507</v>
      </c>
    </row>
    <row r="279" spans="1:8" hidden="1" x14ac:dyDescent="0.3">
      <c r="A279">
        <v>277</v>
      </c>
      <c r="B279" t="s">
        <v>280</v>
      </c>
      <c r="C279">
        <v>9</v>
      </c>
      <c r="D279" s="1" t="s">
        <v>507</v>
      </c>
    </row>
    <row r="280" spans="1:8" hidden="1" x14ac:dyDescent="0.3">
      <c r="A280">
        <v>278</v>
      </c>
      <c r="B280" t="s">
        <v>281</v>
      </c>
      <c r="C280">
        <v>9</v>
      </c>
      <c r="D280" s="1" t="s">
        <v>507</v>
      </c>
    </row>
    <row r="281" spans="1:8" hidden="1" x14ac:dyDescent="0.3">
      <c r="A281">
        <v>279</v>
      </c>
      <c r="B281" t="s">
        <v>282</v>
      </c>
      <c r="C281">
        <v>9</v>
      </c>
      <c r="D281" s="1" t="s">
        <v>507</v>
      </c>
    </row>
    <row r="282" spans="1:8" hidden="1" x14ac:dyDescent="0.3">
      <c r="A282">
        <v>280</v>
      </c>
      <c r="B282" t="s">
        <v>283</v>
      </c>
      <c r="C282">
        <v>9</v>
      </c>
      <c r="D282" s="1" t="s">
        <v>507</v>
      </c>
    </row>
    <row r="283" spans="1:8" hidden="1" x14ac:dyDescent="0.3">
      <c r="A283">
        <v>281</v>
      </c>
      <c r="B283" t="s">
        <v>284</v>
      </c>
      <c r="C283">
        <v>9</v>
      </c>
      <c r="D283" s="1" t="s">
        <v>507</v>
      </c>
    </row>
    <row r="284" spans="1:8" hidden="1" x14ac:dyDescent="0.3">
      <c r="A284">
        <v>282</v>
      </c>
      <c r="B284" t="s">
        <v>285</v>
      </c>
      <c r="C284">
        <v>9</v>
      </c>
      <c r="D284" s="1" t="s">
        <v>507</v>
      </c>
    </row>
    <row r="285" spans="1:8" hidden="1" x14ac:dyDescent="0.3">
      <c r="A285">
        <v>283</v>
      </c>
      <c r="B285" t="s">
        <v>286</v>
      </c>
      <c r="C285">
        <v>9</v>
      </c>
      <c r="D285" s="1" t="s">
        <v>507</v>
      </c>
    </row>
    <row r="286" spans="1:8" hidden="1" x14ac:dyDescent="0.3">
      <c r="A286">
        <v>284</v>
      </c>
      <c r="B286" t="s">
        <v>287</v>
      </c>
      <c r="C286">
        <v>9</v>
      </c>
      <c r="D286" s="1" t="s">
        <v>507</v>
      </c>
    </row>
    <row r="287" spans="1:8" hidden="1" x14ac:dyDescent="0.3">
      <c r="A287">
        <v>285</v>
      </c>
      <c r="B287" t="s">
        <v>288</v>
      </c>
      <c r="C287">
        <v>9</v>
      </c>
      <c r="D287" s="1" t="s">
        <v>507</v>
      </c>
    </row>
    <row r="288" spans="1:8" hidden="1" x14ac:dyDescent="0.3">
      <c r="A288">
        <v>286</v>
      </c>
      <c r="B288" t="s">
        <v>289</v>
      </c>
      <c r="C288">
        <v>9</v>
      </c>
      <c r="D288" s="1" t="s">
        <v>507</v>
      </c>
    </row>
    <row r="289" spans="1:6" hidden="1" x14ac:dyDescent="0.3">
      <c r="A289">
        <v>287</v>
      </c>
      <c r="B289" t="s">
        <v>290</v>
      </c>
      <c r="C289">
        <v>9</v>
      </c>
      <c r="D289" s="1" t="s">
        <v>507</v>
      </c>
    </row>
    <row r="290" spans="1:6" x14ac:dyDescent="0.3">
      <c r="A290">
        <v>288</v>
      </c>
      <c r="B290" t="s">
        <v>291</v>
      </c>
      <c r="C290">
        <v>9</v>
      </c>
      <c r="E290" s="1" t="s">
        <v>507</v>
      </c>
    </row>
    <row r="291" spans="1:6" hidden="1" x14ac:dyDescent="0.3">
      <c r="A291">
        <v>289</v>
      </c>
      <c r="B291" t="s">
        <v>292</v>
      </c>
      <c r="C291">
        <v>9</v>
      </c>
      <c r="D291" s="1" t="s">
        <v>507</v>
      </c>
    </row>
    <row r="292" spans="1:6" hidden="1" x14ac:dyDescent="0.3">
      <c r="A292">
        <v>290</v>
      </c>
      <c r="B292" t="s">
        <v>293</v>
      </c>
      <c r="C292">
        <v>9</v>
      </c>
      <c r="D292" s="1" t="s">
        <v>507</v>
      </c>
    </row>
    <row r="293" spans="1:6" hidden="1" x14ac:dyDescent="0.3">
      <c r="A293">
        <v>291</v>
      </c>
      <c r="B293" t="s">
        <v>294</v>
      </c>
      <c r="C293">
        <v>9</v>
      </c>
      <c r="D293" s="1" t="s">
        <v>507</v>
      </c>
    </row>
    <row r="294" spans="1:6" hidden="1" x14ac:dyDescent="0.3">
      <c r="A294">
        <v>292</v>
      </c>
      <c r="B294" t="s">
        <v>295</v>
      </c>
      <c r="C294">
        <v>9</v>
      </c>
      <c r="D294" s="1" t="s">
        <v>507</v>
      </c>
    </row>
    <row r="295" spans="1:6" hidden="1" x14ac:dyDescent="0.3">
      <c r="A295">
        <v>293</v>
      </c>
      <c r="B295" t="s">
        <v>296</v>
      </c>
      <c r="C295">
        <v>9</v>
      </c>
      <c r="D295" s="1" t="s">
        <v>507</v>
      </c>
    </row>
    <row r="296" spans="1:6" hidden="1" x14ac:dyDescent="0.3">
      <c r="A296">
        <v>294</v>
      </c>
      <c r="B296" t="s">
        <v>297</v>
      </c>
      <c r="C296">
        <v>9</v>
      </c>
      <c r="D296" s="1" t="s">
        <v>507</v>
      </c>
    </row>
    <row r="297" spans="1:6" hidden="1" x14ac:dyDescent="0.3">
      <c r="A297">
        <v>295</v>
      </c>
      <c r="B297" t="s">
        <v>298</v>
      </c>
      <c r="C297">
        <v>9</v>
      </c>
      <c r="D297" s="1" t="s">
        <v>507</v>
      </c>
    </row>
    <row r="298" spans="1:6" hidden="1" x14ac:dyDescent="0.3">
      <c r="A298">
        <v>296</v>
      </c>
      <c r="B298" t="s">
        <v>299</v>
      </c>
      <c r="C298">
        <v>9</v>
      </c>
      <c r="D298" s="1" t="s">
        <v>507</v>
      </c>
    </row>
    <row r="299" spans="1:6" hidden="1" x14ac:dyDescent="0.3">
      <c r="A299">
        <v>297</v>
      </c>
      <c r="B299" t="s">
        <v>300</v>
      </c>
      <c r="C299">
        <v>9</v>
      </c>
      <c r="D299" s="1" t="s">
        <v>507</v>
      </c>
    </row>
    <row r="300" spans="1:6" hidden="1" x14ac:dyDescent="0.3">
      <c r="A300">
        <v>298</v>
      </c>
      <c r="B300" t="s">
        <v>301</v>
      </c>
      <c r="C300">
        <v>9</v>
      </c>
      <c r="D300" s="1" t="s">
        <v>507</v>
      </c>
    </row>
    <row r="301" spans="1:6" hidden="1" x14ac:dyDescent="0.3">
      <c r="A301">
        <v>299</v>
      </c>
      <c r="B301" t="s">
        <v>302</v>
      </c>
      <c r="C301">
        <v>9</v>
      </c>
      <c r="D301" s="1" t="s">
        <v>507</v>
      </c>
    </row>
    <row r="302" spans="1:6" hidden="1" x14ac:dyDescent="0.3">
      <c r="A302">
        <v>300</v>
      </c>
      <c r="B302" t="s">
        <v>303</v>
      </c>
      <c r="C302">
        <v>9</v>
      </c>
      <c r="D302" s="1" t="s">
        <v>507</v>
      </c>
    </row>
    <row r="303" spans="1:6" hidden="1" x14ac:dyDescent="0.3">
      <c r="A303">
        <v>301</v>
      </c>
      <c r="B303" t="s">
        <v>304</v>
      </c>
      <c r="C303">
        <v>9</v>
      </c>
      <c r="D303" s="1" t="s">
        <v>507</v>
      </c>
    </row>
    <row r="304" spans="1:6" x14ac:dyDescent="0.3">
      <c r="A304">
        <v>302</v>
      </c>
      <c r="B304" t="s">
        <v>305</v>
      </c>
      <c r="C304">
        <v>9</v>
      </c>
      <c r="E304" s="1" t="s">
        <v>507</v>
      </c>
      <c r="F304" s="2"/>
    </row>
    <row r="305" spans="1:6" hidden="1" x14ac:dyDescent="0.3">
      <c r="A305">
        <v>303</v>
      </c>
      <c r="B305" t="s">
        <v>306</v>
      </c>
      <c r="C305">
        <v>9</v>
      </c>
      <c r="D305" s="1" t="s">
        <v>507</v>
      </c>
      <c r="F305" s="2"/>
    </row>
    <row r="306" spans="1:6" x14ac:dyDescent="0.3">
      <c r="A306">
        <v>304</v>
      </c>
      <c r="B306" t="s">
        <v>307</v>
      </c>
      <c r="C306">
        <v>9</v>
      </c>
      <c r="E306" s="1" t="s">
        <v>507</v>
      </c>
      <c r="F306" s="2"/>
    </row>
    <row r="307" spans="1:6" hidden="1" x14ac:dyDescent="0.3">
      <c r="A307">
        <v>305</v>
      </c>
      <c r="B307" t="s">
        <v>308</v>
      </c>
      <c r="C307">
        <v>9</v>
      </c>
      <c r="D307" s="1" t="s">
        <v>507</v>
      </c>
      <c r="F307" s="2"/>
    </row>
    <row r="308" spans="1:6" hidden="1" x14ac:dyDescent="0.3">
      <c r="A308">
        <v>306</v>
      </c>
      <c r="B308" t="s">
        <v>309</v>
      </c>
      <c r="C308">
        <v>9</v>
      </c>
      <c r="D308" s="1" t="s">
        <v>507</v>
      </c>
      <c r="F308" s="2"/>
    </row>
    <row r="309" spans="1:6" hidden="1" x14ac:dyDescent="0.3">
      <c r="A309">
        <v>307</v>
      </c>
      <c r="B309" t="s">
        <v>310</v>
      </c>
      <c r="C309">
        <v>9</v>
      </c>
      <c r="D309" s="1" t="s">
        <v>507</v>
      </c>
      <c r="F309" s="2"/>
    </row>
    <row r="310" spans="1:6" hidden="1" x14ac:dyDescent="0.3">
      <c r="A310">
        <v>308</v>
      </c>
      <c r="B310" t="s">
        <v>311</v>
      </c>
      <c r="C310">
        <v>9</v>
      </c>
      <c r="D310" s="1" t="s">
        <v>507</v>
      </c>
      <c r="F310" s="2"/>
    </row>
    <row r="311" spans="1:6" x14ac:dyDescent="0.3">
      <c r="A311">
        <v>309</v>
      </c>
      <c r="B311" t="s">
        <v>312</v>
      </c>
      <c r="C311">
        <v>9</v>
      </c>
      <c r="E311" s="1" t="s">
        <v>507</v>
      </c>
      <c r="F311" s="2"/>
    </row>
    <row r="312" spans="1:6" hidden="1" x14ac:dyDescent="0.3">
      <c r="A312">
        <v>310</v>
      </c>
      <c r="B312" t="s">
        <v>313</v>
      </c>
      <c r="C312">
        <v>9</v>
      </c>
      <c r="D312" s="1" t="s">
        <v>507</v>
      </c>
      <c r="F312" s="2"/>
    </row>
    <row r="313" spans="1:6" hidden="1" x14ac:dyDescent="0.3">
      <c r="A313">
        <v>311</v>
      </c>
      <c r="B313" t="s">
        <v>314</v>
      </c>
      <c r="C313">
        <v>9</v>
      </c>
      <c r="D313" s="1" t="s">
        <v>507</v>
      </c>
      <c r="F313" s="2"/>
    </row>
    <row r="314" spans="1:6" x14ac:dyDescent="0.3">
      <c r="A314">
        <v>312</v>
      </c>
      <c r="B314" t="s">
        <v>315</v>
      </c>
      <c r="C314">
        <v>9</v>
      </c>
      <c r="E314" s="1" t="s">
        <v>507</v>
      </c>
      <c r="F314" s="2"/>
    </row>
    <row r="315" spans="1:6" hidden="1" x14ac:dyDescent="0.3">
      <c r="A315">
        <v>313</v>
      </c>
      <c r="B315" t="s">
        <v>316</v>
      </c>
      <c r="C315">
        <v>9</v>
      </c>
      <c r="D315" s="1" t="s">
        <v>507</v>
      </c>
      <c r="F315" s="2"/>
    </row>
    <row r="316" spans="1:6" hidden="1" x14ac:dyDescent="0.3">
      <c r="A316">
        <v>314</v>
      </c>
      <c r="B316" t="s">
        <v>317</v>
      </c>
      <c r="C316">
        <v>9</v>
      </c>
      <c r="D316" s="1" t="s">
        <v>507</v>
      </c>
      <c r="F316" s="2"/>
    </row>
    <row r="317" spans="1:6" hidden="1" x14ac:dyDescent="0.3">
      <c r="A317">
        <v>315</v>
      </c>
      <c r="B317" t="s">
        <v>318</v>
      </c>
      <c r="C317">
        <v>9</v>
      </c>
      <c r="D317" s="1" t="s">
        <v>507</v>
      </c>
      <c r="F317" s="2"/>
    </row>
    <row r="318" spans="1:6" hidden="1" x14ac:dyDescent="0.3">
      <c r="A318">
        <v>316</v>
      </c>
      <c r="B318" t="s">
        <v>319</v>
      </c>
      <c r="C318">
        <v>9</v>
      </c>
      <c r="D318" s="1" t="s">
        <v>507</v>
      </c>
      <c r="F318" s="2"/>
    </row>
    <row r="319" spans="1:6" hidden="1" x14ac:dyDescent="0.3">
      <c r="A319">
        <v>317</v>
      </c>
      <c r="B319" t="s">
        <v>320</v>
      </c>
      <c r="C319">
        <v>9</v>
      </c>
      <c r="D319" s="1" t="s">
        <v>507</v>
      </c>
      <c r="F319" s="2"/>
    </row>
    <row r="320" spans="1:6" hidden="1" x14ac:dyDescent="0.3">
      <c r="A320">
        <v>318</v>
      </c>
      <c r="B320" t="s">
        <v>321</v>
      </c>
      <c r="C320">
        <v>9</v>
      </c>
      <c r="D320" s="1" t="s">
        <v>507</v>
      </c>
      <c r="F320" s="2"/>
    </row>
    <row r="321" spans="1:8" hidden="1" x14ac:dyDescent="0.3">
      <c r="A321">
        <v>319</v>
      </c>
      <c r="B321" t="s">
        <v>322</v>
      </c>
      <c r="C321">
        <v>9</v>
      </c>
      <c r="D321" s="1" t="s">
        <v>507</v>
      </c>
      <c r="F321" s="2"/>
    </row>
    <row r="322" spans="1:8" hidden="1" x14ac:dyDescent="0.3">
      <c r="A322">
        <v>320</v>
      </c>
      <c r="B322" t="s">
        <v>323</v>
      </c>
      <c r="C322">
        <v>9</v>
      </c>
      <c r="D322" s="1" t="s">
        <v>507</v>
      </c>
      <c r="F322" s="2"/>
    </row>
    <row r="323" spans="1:8" hidden="1" x14ac:dyDescent="0.3">
      <c r="A323">
        <v>321</v>
      </c>
      <c r="B323" t="s">
        <v>324</v>
      </c>
      <c r="C323">
        <v>9</v>
      </c>
      <c r="D323" s="1" t="s">
        <v>507</v>
      </c>
      <c r="F323" s="2"/>
    </row>
    <row r="324" spans="1:8" x14ac:dyDescent="0.3">
      <c r="A324">
        <v>322</v>
      </c>
      <c r="B324" t="s">
        <v>325</v>
      </c>
      <c r="C324">
        <v>9</v>
      </c>
      <c r="E324" s="1" t="s">
        <v>507</v>
      </c>
      <c r="F324" s="2"/>
    </row>
    <row r="325" spans="1:8" hidden="1" x14ac:dyDescent="0.3">
      <c r="A325">
        <v>323</v>
      </c>
      <c r="B325" t="s">
        <v>326</v>
      </c>
      <c r="C325">
        <v>8</v>
      </c>
      <c r="D325" s="1" t="s">
        <v>507</v>
      </c>
      <c r="F325" s="2"/>
    </row>
    <row r="326" spans="1:8" hidden="1" x14ac:dyDescent="0.3">
      <c r="A326">
        <v>324</v>
      </c>
      <c r="B326" t="s">
        <v>327</v>
      </c>
      <c r="C326">
        <v>8</v>
      </c>
      <c r="D326" s="1" t="s">
        <v>507</v>
      </c>
      <c r="F326" s="2"/>
    </row>
    <row r="327" spans="1:8" x14ac:dyDescent="0.3">
      <c r="A327">
        <v>325</v>
      </c>
      <c r="B327" t="s">
        <v>328</v>
      </c>
      <c r="C327">
        <v>8</v>
      </c>
      <c r="E327" s="1" t="s">
        <v>507</v>
      </c>
      <c r="F327" s="2"/>
    </row>
    <row r="328" spans="1:8" hidden="1" x14ac:dyDescent="0.3">
      <c r="A328">
        <v>326</v>
      </c>
      <c r="B328" t="s">
        <v>329</v>
      </c>
      <c r="C328">
        <v>8</v>
      </c>
      <c r="D328" s="1" t="s">
        <v>507</v>
      </c>
      <c r="F328" s="2"/>
    </row>
    <row r="329" spans="1:8" hidden="1" x14ac:dyDescent="0.3">
      <c r="A329">
        <v>327</v>
      </c>
      <c r="B329" t="s">
        <v>330</v>
      </c>
      <c r="C329">
        <v>8</v>
      </c>
      <c r="D329" s="1" t="s">
        <v>507</v>
      </c>
      <c r="F329" s="2"/>
    </row>
    <row r="330" spans="1:8" hidden="1" x14ac:dyDescent="0.3">
      <c r="A330">
        <v>328</v>
      </c>
      <c r="B330" t="s">
        <v>331</v>
      </c>
      <c r="C330">
        <v>8</v>
      </c>
      <c r="D330" s="1" t="s">
        <v>507</v>
      </c>
      <c r="F330" s="2"/>
    </row>
    <row r="331" spans="1:8" hidden="1" x14ac:dyDescent="0.3">
      <c r="A331">
        <v>329</v>
      </c>
      <c r="B331" t="s">
        <v>332</v>
      </c>
      <c r="C331">
        <v>8</v>
      </c>
      <c r="D331" s="1" t="s">
        <v>507</v>
      </c>
      <c r="F331" s="2"/>
    </row>
    <row r="332" spans="1:8" hidden="1" x14ac:dyDescent="0.3">
      <c r="A332">
        <v>330</v>
      </c>
      <c r="B332" t="s">
        <v>333</v>
      </c>
      <c r="C332">
        <v>8</v>
      </c>
      <c r="D332" s="1" t="s">
        <v>507</v>
      </c>
      <c r="F332" s="2"/>
    </row>
    <row r="333" spans="1:8" hidden="1" x14ac:dyDescent="0.3">
      <c r="A333">
        <v>331</v>
      </c>
      <c r="B333" t="s">
        <v>334</v>
      </c>
      <c r="C333">
        <v>8</v>
      </c>
      <c r="D333" s="1" t="s">
        <v>507</v>
      </c>
      <c r="F333" s="2"/>
    </row>
    <row r="334" spans="1:8" hidden="1" x14ac:dyDescent="0.3">
      <c r="A334">
        <v>332</v>
      </c>
      <c r="B334" t="s">
        <v>335</v>
      </c>
      <c r="C334">
        <v>8</v>
      </c>
      <c r="D334" s="1" t="s">
        <v>507</v>
      </c>
      <c r="F334" s="2"/>
    </row>
    <row r="335" spans="1:8" hidden="1" x14ac:dyDescent="0.3">
      <c r="A335">
        <v>333</v>
      </c>
      <c r="B335" t="s">
        <v>336</v>
      </c>
      <c r="C335">
        <v>8</v>
      </c>
      <c r="D335" s="1" t="s">
        <v>507</v>
      </c>
      <c r="F335" s="2"/>
    </row>
    <row r="336" spans="1:8" hidden="1" x14ac:dyDescent="0.3">
      <c r="A336">
        <v>334</v>
      </c>
      <c r="B336" t="s">
        <v>337</v>
      </c>
      <c r="C336">
        <v>8</v>
      </c>
      <c r="F336" s="2" t="s">
        <v>507</v>
      </c>
      <c r="H336" s="1" t="s">
        <v>337</v>
      </c>
    </row>
    <row r="337" spans="1:8" hidden="1" x14ac:dyDescent="0.3">
      <c r="A337">
        <v>335</v>
      </c>
      <c r="B337" t="s">
        <v>338</v>
      </c>
      <c r="C337">
        <v>8</v>
      </c>
      <c r="F337" s="2" t="s">
        <v>507</v>
      </c>
      <c r="H337" s="1" t="s">
        <v>338</v>
      </c>
    </row>
    <row r="338" spans="1:8" hidden="1" x14ac:dyDescent="0.3">
      <c r="A338">
        <v>336</v>
      </c>
      <c r="B338" t="s">
        <v>339</v>
      </c>
      <c r="C338">
        <v>8</v>
      </c>
      <c r="D338" s="1" t="s">
        <v>507</v>
      </c>
      <c r="F338" s="2"/>
    </row>
    <row r="339" spans="1:8" hidden="1" x14ac:dyDescent="0.3">
      <c r="A339">
        <v>337</v>
      </c>
      <c r="B339" t="s">
        <v>340</v>
      </c>
      <c r="C339">
        <v>8</v>
      </c>
      <c r="D339" s="1" t="s">
        <v>507</v>
      </c>
      <c r="F339" s="2"/>
    </row>
    <row r="340" spans="1:8" x14ac:dyDescent="0.3">
      <c r="A340">
        <v>338</v>
      </c>
      <c r="B340" t="s">
        <v>341</v>
      </c>
      <c r="C340">
        <v>8</v>
      </c>
      <c r="E340" s="1" t="s">
        <v>507</v>
      </c>
      <c r="F340" s="2"/>
    </row>
    <row r="341" spans="1:8" hidden="1" x14ac:dyDescent="0.3">
      <c r="A341">
        <v>339</v>
      </c>
      <c r="B341" t="s">
        <v>342</v>
      </c>
      <c r="C341">
        <v>8</v>
      </c>
      <c r="D341" s="1" t="s">
        <v>507</v>
      </c>
      <c r="F341" s="2"/>
    </row>
    <row r="342" spans="1:8" hidden="1" x14ac:dyDescent="0.3">
      <c r="A342">
        <v>340</v>
      </c>
      <c r="B342" t="s">
        <v>343</v>
      </c>
      <c r="C342">
        <v>8</v>
      </c>
      <c r="D342" s="1" t="s">
        <v>507</v>
      </c>
      <c r="F342" s="2"/>
    </row>
    <row r="343" spans="1:8" hidden="1" x14ac:dyDescent="0.3">
      <c r="A343">
        <v>341</v>
      </c>
      <c r="B343" t="s">
        <v>344</v>
      </c>
      <c r="C343">
        <v>8</v>
      </c>
      <c r="D343" s="1" t="s">
        <v>507</v>
      </c>
      <c r="F343" s="2"/>
    </row>
    <row r="344" spans="1:8" hidden="1" x14ac:dyDescent="0.3">
      <c r="A344">
        <v>342</v>
      </c>
      <c r="B344" t="s">
        <v>345</v>
      </c>
      <c r="C344">
        <v>8</v>
      </c>
      <c r="D344" s="1" t="s">
        <v>507</v>
      </c>
      <c r="F344" s="2"/>
    </row>
    <row r="345" spans="1:8" hidden="1" x14ac:dyDescent="0.3">
      <c r="A345">
        <v>343</v>
      </c>
      <c r="B345" t="s">
        <v>346</v>
      </c>
      <c r="C345">
        <v>8</v>
      </c>
      <c r="D345" s="1" t="s">
        <v>507</v>
      </c>
      <c r="F345" s="2"/>
    </row>
    <row r="346" spans="1:8" hidden="1" x14ac:dyDescent="0.3">
      <c r="A346">
        <v>344</v>
      </c>
      <c r="B346" t="s">
        <v>347</v>
      </c>
      <c r="C346">
        <v>8</v>
      </c>
      <c r="D346" s="1" t="s">
        <v>507</v>
      </c>
      <c r="F346" s="2"/>
    </row>
    <row r="347" spans="1:8" hidden="1" x14ac:dyDescent="0.3">
      <c r="A347">
        <v>345</v>
      </c>
      <c r="B347" t="s">
        <v>348</v>
      </c>
      <c r="C347">
        <v>8</v>
      </c>
      <c r="D347" s="1" t="s">
        <v>507</v>
      </c>
      <c r="F347" s="2"/>
    </row>
    <row r="348" spans="1:8" hidden="1" x14ac:dyDescent="0.3">
      <c r="A348">
        <v>346</v>
      </c>
      <c r="B348" t="s">
        <v>349</v>
      </c>
      <c r="C348">
        <v>8</v>
      </c>
      <c r="D348" s="1" t="s">
        <v>507</v>
      </c>
      <c r="F348" s="2"/>
    </row>
    <row r="349" spans="1:8" hidden="1" x14ac:dyDescent="0.3">
      <c r="A349">
        <v>347</v>
      </c>
      <c r="B349" t="s">
        <v>350</v>
      </c>
      <c r="C349">
        <v>8</v>
      </c>
      <c r="D349" s="1" t="s">
        <v>507</v>
      </c>
      <c r="F349" s="2"/>
    </row>
    <row r="350" spans="1:8" hidden="1" x14ac:dyDescent="0.3">
      <c r="A350">
        <v>348</v>
      </c>
      <c r="B350" t="s">
        <v>351</v>
      </c>
      <c r="C350">
        <v>8</v>
      </c>
      <c r="D350" s="1" t="s">
        <v>507</v>
      </c>
      <c r="F350" s="2"/>
    </row>
    <row r="351" spans="1:8" hidden="1" x14ac:dyDescent="0.3">
      <c r="A351">
        <v>349</v>
      </c>
      <c r="B351" t="s">
        <v>352</v>
      </c>
      <c r="C351">
        <v>8</v>
      </c>
      <c r="D351" s="1" t="s">
        <v>507</v>
      </c>
      <c r="F351" s="2"/>
    </row>
    <row r="352" spans="1:8" x14ac:dyDescent="0.3">
      <c r="A352">
        <v>350</v>
      </c>
      <c r="B352" t="s">
        <v>353</v>
      </c>
      <c r="C352">
        <v>8</v>
      </c>
      <c r="E352" s="1" t="s">
        <v>507</v>
      </c>
      <c r="F352" s="2"/>
    </row>
    <row r="353" spans="1:8" hidden="1" x14ac:dyDescent="0.3">
      <c r="A353">
        <v>351</v>
      </c>
      <c r="B353" t="s">
        <v>354</v>
      </c>
      <c r="C353">
        <v>8</v>
      </c>
      <c r="F353" s="2" t="s">
        <v>507</v>
      </c>
      <c r="H353" s="1" t="s">
        <v>354</v>
      </c>
    </row>
    <row r="354" spans="1:8" hidden="1" x14ac:dyDescent="0.3">
      <c r="A354">
        <v>352</v>
      </c>
      <c r="B354" t="s">
        <v>355</v>
      </c>
      <c r="C354">
        <v>8</v>
      </c>
      <c r="D354" s="1" t="s">
        <v>507</v>
      </c>
      <c r="F354" s="2"/>
    </row>
    <row r="355" spans="1:8" hidden="1" x14ac:dyDescent="0.3">
      <c r="A355">
        <v>353</v>
      </c>
      <c r="B355" t="s">
        <v>356</v>
      </c>
      <c r="C355">
        <v>8</v>
      </c>
      <c r="D355" s="1" t="s">
        <v>507</v>
      </c>
      <c r="F355" s="2"/>
    </row>
    <row r="356" spans="1:8" x14ac:dyDescent="0.3">
      <c r="A356">
        <v>354</v>
      </c>
      <c r="B356" t="s">
        <v>357</v>
      </c>
      <c r="C356">
        <v>8</v>
      </c>
      <c r="E356" s="1" t="s">
        <v>507</v>
      </c>
      <c r="F356" s="2"/>
    </row>
    <row r="357" spans="1:8" hidden="1" x14ac:dyDescent="0.3">
      <c r="A357">
        <v>355</v>
      </c>
      <c r="B357" t="s">
        <v>358</v>
      </c>
      <c r="C357">
        <v>8</v>
      </c>
      <c r="D357" s="1" t="s">
        <v>507</v>
      </c>
      <c r="F357" s="2"/>
    </row>
    <row r="358" spans="1:8" hidden="1" x14ac:dyDescent="0.3">
      <c r="A358">
        <v>356</v>
      </c>
      <c r="B358" t="s">
        <v>359</v>
      </c>
      <c r="C358">
        <v>8</v>
      </c>
      <c r="D358" s="1" t="s">
        <v>507</v>
      </c>
      <c r="F358" s="2"/>
    </row>
    <row r="359" spans="1:8" hidden="1" x14ac:dyDescent="0.3">
      <c r="A359">
        <v>357</v>
      </c>
      <c r="B359" t="s">
        <v>360</v>
      </c>
      <c r="C359">
        <v>8</v>
      </c>
      <c r="D359" s="1" t="s">
        <v>507</v>
      </c>
      <c r="F359" s="2"/>
    </row>
    <row r="360" spans="1:8" hidden="1" x14ac:dyDescent="0.3">
      <c r="A360">
        <v>358</v>
      </c>
      <c r="B360" t="s">
        <v>361</v>
      </c>
      <c r="C360">
        <v>8</v>
      </c>
      <c r="D360" s="1" t="s">
        <v>507</v>
      </c>
      <c r="F360" s="2"/>
    </row>
    <row r="361" spans="1:8" hidden="1" x14ac:dyDescent="0.3">
      <c r="A361">
        <v>359</v>
      </c>
      <c r="B361" t="s">
        <v>362</v>
      </c>
      <c r="C361">
        <v>8</v>
      </c>
      <c r="D361" s="1" t="s">
        <v>507</v>
      </c>
      <c r="F361" s="2"/>
    </row>
    <row r="362" spans="1:8" hidden="1" x14ac:dyDescent="0.3">
      <c r="A362">
        <v>360</v>
      </c>
      <c r="B362" t="s">
        <v>363</v>
      </c>
      <c r="C362">
        <v>8</v>
      </c>
      <c r="D362" s="1" t="s">
        <v>507</v>
      </c>
      <c r="F362" s="2"/>
    </row>
    <row r="363" spans="1:8" hidden="1" x14ac:dyDescent="0.3">
      <c r="A363">
        <v>361</v>
      </c>
      <c r="B363" t="s">
        <v>364</v>
      </c>
      <c r="C363">
        <v>8</v>
      </c>
      <c r="D363" s="1" t="s">
        <v>507</v>
      </c>
      <c r="F363" s="2"/>
    </row>
    <row r="364" spans="1:8" hidden="1" x14ac:dyDescent="0.3">
      <c r="A364">
        <v>362</v>
      </c>
      <c r="B364" t="s">
        <v>365</v>
      </c>
      <c r="C364">
        <v>8</v>
      </c>
      <c r="D364" s="1" t="s">
        <v>507</v>
      </c>
      <c r="F364" s="2"/>
    </row>
    <row r="365" spans="1:8" hidden="1" x14ac:dyDescent="0.3">
      <c r="A365">
        <v>363</v>
      </c>
      <c r="B365" t="s">
        <v>366</v>
      </c>
      <c r="C365">
        <v>8</v>
      </c>
      <c r="D365" s="1" t="s">
        <v>507</v>
      </c>
      <c r="F365" s="2"/>
    </row>
    <row r="366" spans="1:8" x14ac:dyDescent="0.3">
      <c r="A366">
        <v>364</v>
      </c>
      <c r="B366" t="s">
        <v>367</v>
      </c>
      <c r="C366">
        <v>8</v>
      </c>
      <c r="E366" s="1" t="s">
        <v>507</v>
      </c>
      <c r="F366" s="2"/>
    </row>
    <row r="367" spans="1:8" hidden="1" x14ac:dyDescent="0.3">
      <c r="A367">
        <v>365</v>
      </c>
      <c r="B367" t="s">
        <v>368</v>
      </c>
      <c r="C367">
        <v>8</v>
      </c>
      <c r="D367" s="1" t="s">
        <v>507</v>
      </c>
      <c r="F367" s="2"/>
    </row>
    <row r="368" spans="1:8" hidden="1" x14ac:dyDescent="0.3">
      <c r="A368">
        <v>366</v>
      </c>
      <c r="B368" t="s">
        <v>369</v>
      </c>
      <c r="C368">
        <v>8</v>
      </c>
      <c r="D368" s="1" t="s">
        <v>507</v>
      </c>
      <c r="F368" s="2"/>
    </row>
    <row r="369" spans="1:6" hidden="1" x14ac:dyDescent="0.3">
      <c r="A369">
        <v>367</v>
      </c>
      <c r="B369" t="s">
        <v>370</v>
      </c>
      <c r="C369">
        <v>7</v>
      </c>
      <c r="D369" s="1" t="s">
        <v>507</v>
      </c>
      <c r="F369" s="2"/>
    </row>
    <row r="370" spans="1:6" hidden="1" x14ac:dyDescent="0.3">
      <c r="A370">
        <v>368</v>
      </c>
      <c r="B370" t="s">
        <v>371</v>
      </c>
      <c r="C370">
        <v>7</v>
      </c>
      <c r="D370" s="1" t="s">
        <v>507</v>
      </c>
      <c r="F370" s="2"/>
    </row>
    <row r="371" spans="1:6" x14ac:dyDescent="0.3">
      <c r="A371">
        <v>369</v>
      </c>
      <c r="B371" t="s">
        <v>372</v>
      </c>
      <c r="C371">
        <v>7</v>
      </c>
      <c r="E371" s="1" t="s">
        <v>507</v>
      </c>
      <c r="F371" s="2"/>
    </row>
    <row r="372" spans="1:6" hidden="1" x14ac:dyDescent="0.3">
      <c r="A372">
        <v>370</v>
      </c>
      <c r="B372" t="s">
        <v>373</v>
      </c>
      <c r="C372">
        <v>7</v>
      </c>
      <c r="D372" s="1" t="s">
        <v>507</v>
      </c>
      <c r="F372" s="2"/>
    </row>
    <row r="373" spans="1:6" hidden="1" x14ac:dyDescent="0.3">
      <c r="A373">
        <v>371</v>
      </c>
      <c r="B373" t="s">
        <v>374</v>
      </c>
      <c r="C373">
        <v>7</v>
      </c>
      <c r="D373" s="1" t="s">
        <v>507</v>
      </c>
      <c r="F373" s="2"/>
    </row>
    <row r="374" spans="1:6" x14ac:dyDescent="0.3">
      <c r="A374">
        <v>372</v>
      </c>
      <c r="B374" t="s">
        <v>375</v>
      </c>
      <c r="C374">
        <v>7</v>
      </c>
      <c r="E374" s="1" t="s">
        <v>507</v>
      </c>
      <c r="F374" s="2"/>
    </row>
    <row r="375" spans="1:6" hidden="1" x14ac:dyDescent="0.3">
      <c r="A375">
        <v>373</v>
      </c>
      <c r="B375" t="s">
        <v>376</v>
      </c>
      <c r="C375">
        <v>7</v>
      </c>
      <c r="D375" s="1" t="s">
        <v>507</v>
      </c>
      <c r="F375" s="2"/>
    </row>
    <row r="376" spans="1:6" hidden="1" x14ac:dyDescent="0.3">
      <c r="A376">
        <v>374</v>
      </c>
      <c r="B376" t="s">
        <v>377</v>
      </c>
      <c r="C376">
        <v>7</v>
      </c>
      <c r="D376" s="1" t="s">
        <v>507</v>
      </c>
      <c r="F376" s="2"/>
    </row>
    <row r="377" spans="1:6" hidden="1" x14ac:dyDescent="0.3">
      <c r="A377">
        <v>375</v>
      </c>
      <c r="B377" t="s">
        <v>378</v>
      </c>
      <c r="C377">
        <v>7</v>
      </c>
      <c r="D377" s="1" t="s">
        <v>507</v>
      </c>
      <c r="F377" s="2"/>
    </row>
    <row r="378" spans="1:6" hidden="1" x14ac:dyDescent="0.3">
      <c r="A378">
        <v>376</v>
      </c>
      <c r="B378" t="s">
        <v>379</v>
      </c>
      <c r="C378">
        <v>7</v>
      </c>
      <c r="D378" s="1" t="s">
        <v>507</v>
      </c>
      <c r="F378" s="2"/>
    </row>
    <row r="379" spans="1:6" hidden="1" x14ac:dyDescent="0.3">
      <c r="A379">
        <v>377</v>
      </c>
      <c r="B379" t="s">
        <v>380</v>
      </c>
      <c r="C379">
        <v>7</v>
      </c>
      <c r="D379" s="1" t="s">
        <v>507</v>
      </c>
      <c r="F379" s="2"/>
    </row>
    <row r="380" spans="1:6" x14ac:dyDescent="0.3">
      <c r="A380">
        <v>378</v>
      </c>
      <c r="B380" t="s">
        <v>381</v>
      </c>
      <c r="C380">
        <v>7</v>
      </c>
      <c r="E380" s="1" t="s">
        <v>507</v>
      </c>
      <c r="F380" s="2"/>
    </row>
    <row r="381" spans="1:6" hidden="1" x14ac:dyDescent="0.3">
      <c r="A381">
        <v>379</v>
      </c>
      <c r="B381" t="s">
        <v>382</v>
      </c>
      <c r="C381">
        <v>7</v>
      </c>
      <c r="D381" s="1" t="s">
        <v>507</v>
      </c>
      <c r="F381" s="2"/>
    </row>
    <row r="382" spans="1:6" hidden="1" x14ac:dyDescent="0.3">
      <c r="A382">
        <v>380</v>
      </c>
      <c r="B382" t="s">
        <v>383</v>
      </c>
      <c r="C382">
        <v>7</v>
      </c>
      <c r="D382" s="1" t="s">
        <v>507</v>
      </c>
      <c r="F382" s="2"/>
    </row>
    <row r="383" spans="1:6" hidden="1" x14ac:dyDescent="0.3">
      <c r="A383">
        <v>381</v>
      </c>
      <c r="B383" t="s">
        <v>384</v>
      </c>
      <c r="C383">
        <v>7</v>
      </c>
      <c r="D383" s="1" t="s">
        <v>507</v>
      </c>
      <c r="F383" s="2"/>
    </row>
    <row r="384" spans="1:6" hidden="1" x14ac:dyDescent="0.3">
      <c r="A384">
        <v>382</v>
      </c>
      <c r="B384" t="s">
        <v>385</v>
      </c>
      <c r="C384">
        <v>7</v>
      </c>
      <c r="D384" s="1" t="s">
        <v>507</v>
      </c>
      <c r="F384" s="2"/>
    </row>
    <row r="385" spans="1:8" hidden="1" x14ac:dyDescent="0.3">
      <c r="A385">
        <v>383</v>
      </c>
      <c r="B385" t="s">
        <v>386</v>
      </c>
      <c r="C385">
        <v>7</v>
      </c>
      <c r="D385" s="1" t="s">
        <v>507</v>
      </c>
      <c r="F385" s="2"/>
    </row>
    <row r="386" spans="1:8" hidden="1" x14ac:dyDescent="0.3">
      <c r="A386">
        <v>384</v>
      </c>
      <c r="B386" t="s">
        <v>387</v>
      </c>
      <c r="C386">
        <v>7</v>
      </c>
      <c r="D386" s="1" t="s">
        <v>507</v>
      </c>
      <c r="F386" s="2"/>
    </row>
    <row r="387" spans="1:8" x14ac:dyDescent="0.3">
      <c r="A387">
        <v>385</v>
      </c>
      <c r="B387" t="s">
        <v>388</v>
      </c>
      <c r="C387">
        <v>7</v>
      </c>
      <c r="E387" s="1" t="s">
        <v>507</v>
      </c>
      <c r="F387" s="2"/>
    </row>
    <row r="388" spans="1:8" hidden="1" x14ac:dyDescent="0.3">
      <c r="A388">
        <v>386</v>
      </c>
      <c r="B388" t="s">
        <v>389</v>
      </c>
      <c r="C388">
        <v>7</v>
      </c>
      <c r="D388" s="1" t="s">
        <v>507</v>
      </c>
      <c r="F388" s="2"/>
    </row>
    <row r="389" spans="1:8" hidden="1" x14ac:dyDescent="0.3">
      <c r="A389">
        <v>387</v>
      </c>
      <c r="B389" t="s">
        <v>390</v>
      </c>
      <c r="C389">
        <v>7</v>
      </c>
      <c r="F389" s="2" t="s">
        <v>507</v>
      </c>
      <c r="H389" s="1" t="s">
        <v>390</v>
      </c>
    </row>
    <row r="390" spans="1:8" hidden="1" x14ac:dyDescent="0.3">
      <c r="A390">
        <v>388</v>
      </c>
      <c r="B390" t="s">
        <v>391</v>
      </c>
      <c r="C390">
        <v>7</v>
      </c>
      <c r="D390" s="1" t="s">
        <v>507</v>
      </c>
      <c r="F390" s="2"/>
    </row>
    <row r="391" spans="1:8" hidden="1" x14ac:dyDescent="0.3">
      <c r="A391">
        <v>389</v>
      </c>
      <c r="B391" t="s">
        <v>392</v>
      </c>
      <c r="C391">
        <v>7</v>
      </c>
      <c r="D391" s="1" t="s">
        <v>507</v>
      </c>
      <c r="F391" s="2"/>
    </row>
    <row r="392" spans="1:8" hidden="1" x14ac:dyDescent="0.3">
      <c r="A392">
        <v>390</v>
      </c>
      <c r="B392" t="s">
        <v>393</v>
      </c>
      <c r="C392">
        <v>7</v>
      </c>
      <c r="D392" s="1" t="s">
        <v>507</v>
      </c>
      <c r="F392" s="2"/>
    </row>
    <row r="393" spans="1:8" hidden="1" x14ac:dyDescent="0.3">
      <c r="A393">
        <v>391</v>
      </c>
      <c r="B393" t="s">
        <v>394</v>
      </c>
      <c r="C393">
        <v>7</v>
      </c>
      <c r="D393" s="1" t="s">
        <v>507</v>
      </c>
      <c r="F393" s="2"/>
    </row>
    <row r="394" spans="1:8" hidden="1" x14ac:dyDescent="0.3">
      <c r="A394">
        <v>392</v>
      </c>
      <c r="B394" t="s">
        <v>395</v>
      </c>
      <c r="C394">
        <v>7</v>
      </c>
      <c r="D394" s="1" t="s">
        <v>507</v>
      </c>
      <c r="F394" s="2"/>
    </row>
    <row r="395" spans="1:8" hidden="1" x14ac:dyDescent="0.3">
      <c r="A395">
        <v>393</v>
      </c>
      <c r="B395" t="s">
        <v>396</v>
      </c>
      <c r="C395">
        <v>7</v>
      </c>
      <c r="D395" s="1" t="s">
        <v>507</v>
      </c>
      <c r="F395" s="2"/>
    </row>
    <row r="396" spans="1:8" hidden="1" x14ac:dyDescent="0.3">
      <c r="A396">
        <v>394</v>
      </c>
      <c r="B396" t="s">
        <v>397</v>
      </c>
      <c r="C396">
        <v>7</v>
      </c>
      <c r="D396" s="1" t="s">
        <v>507</v>
      </c>
      <c r="F396" s="2"/>
    </row>
    <row r="397" spans="1:8" hidden="1" x14ac:dyDescent="0.3">
      <c r="A397">
        <v>395</v>
      </c>
      <c r="B397" t="s">
        <v>398</v>
      </c>
      <c r="C397">
        <v>7</v>
      </c>
      <c r="D397" s="1" t="s">
        <v>507</v>
      </c>
      <c r="F397" s="2"/>
    </row>
    <row r="398" spans="1:8" hidden="1" x14ac:dyDescent="0.3">
      <c r="A398">
        <v>396</v>
      </c>
      <c r="B398" t="s">
        <v>399</v>
      </c>
      <c r="C398">
        <v>7</v>
      </c>
      <c r="D398" s="1" t="s">
        <v>507</v>
      </c>
      <c r="F398" s="2"/>
    </row>
    <row r="399" spans="1:8" hidden="1" x14ac:dyDescent="0.3">
      <c r="A399">
        <v>397</v>
      </c>
      <c r="B399" t="s">
        <v>400</v>
      </c>
      <c r="C399">
        <v>7</v>
      </c>
      <c r="D399" s="1" t="s">
        <v>507</v>
      </c>
      <c r="F399" s="2"/>
    </row>
    <row r="400" spans="1:8" x14ac:dyDescent="0.3">
      <c r="A400">
        <v>398</v>
      </c>
      <c r="B400" t="s">
        <v>401</v>
      </c>
      <c r="C400">
        <v>7</v>
      </c>
      <c r="E400" s="1" t="s">
        <v>507</v>
      </c>
      <c r="F400" s="2"/>
    </row>
    <row r="401" spans="1:8" hidden="1" x14ac:dyDescent="0.3">
      <c r="A401">
        <v>399</v>
      </c>
      <c r="B401" t="s">
        <v>402</v>
      </c>
      <c r="C401">
        <v>7</v>
      </c>
      <c r="D401" s="1" t="s">
        <v>507</v>
      </c>
      <c r="F401" s="2"/>
    </row>
    <row r="402" spans="1:8" hidden="1" x14ac:dyDescent="0.3">
      <c r="A402">
        <v>400</v>
      </c>
      <c r="B402" t="s">
        <v>403</v>
      </c>
      <c r="C402">
        <v>7</v>
      </c>
      <c r="D402" s="1" t="s">
        <v>507</v>
      </c>
      <c r="F402" s="2"/>
    </row>
    <row r="403" spans="1:8" x14ac:dyDescent="0.3">
      <c r="A403">
        <v>401</v>
      </c>
      <c r="B403" t="s">
        <v>404</v>
      </c>
      <c r="C403">
        <v>7</v>
      </c>
      <c r="E403" s="1" t="s">
        <v>507</v>
      </c>
      <c r="F403" s="2"/>
    </row>
    <row r="404" spans="1:8" hidden="1" x14ac:dyDescent="0.3">
      <c r="A404">
        <v>402</v>
      </c>
      <c r="B404" t="s">
        <v>405</v>
      </c>
      <c r="C404">
        <v>7</v>
      </c>
      <c r="D404" s="1" t="s">
        <v>507</v>
      </c>
      <c r="F404" s="2"/>
    </row>
    <row r="405" spans="1:8" hidden="1" x14ac:dyDescent="0.3">
      <c r="A405">
        <v>403</v>
      </c>
      <c r="B405" t="s">
        <v>406</v>
      </c>
      <c r="C405">
        <v>7</v>
      </c>
      <c r="D405" s="1" t="s">
        <v>507</v>
      </c>
      <c r="F405" s="2"/>
    </row>
    <row r="406" spans="1:8" hidden="1" x14ac:dyDescent="0.3">
      <c r="A406">
        <v>404</v>
      </c>
      <c r="B406" t="s">
        <v>407</v>
      </c>
      <c r="C406">
        <v>7</v>
      </c>
      <c r="D406" s="1" t="s">
        <v>507</v>
      </c>
      <c r="F406" s="2"/>
    </row>
    <row r="407" spans="1:8" hidden="1" x14ac:dyDescent="0.3">
      <c r="A407">
        <v>405</v>
      </c>
      <c r="B407" t="s">
        <v>408</v>
      </c>
      <c r="C407">
        <v>7</v>
      </c>
      <c r="D407" s="1" t="s">
        <v>507</v>
      </c>
      <c r="F407" s="2"/>
    </row>
    <row r="408" spans="1:8" hidden="1" x14ac:dyDescent="0.3">
      <c r="A408">
        <v>406</v>
      </c>
      <c r="B408" t="s">
        <v>409</v>
      </c>
      <c r="C408">
        <v>7</v>
      </c>
      <c r="D408" s="1" t="s">
        <v>507</v>
      </c>
      <c r="F408" s="2"/>
    </row>
    <row r="409" spans="1:8" hidden="1" x14ac:dyDescent="0.3">
      <c r="A409">
        <v>407</v>
      </c>
      <c r="B409" t="s">
        <v>410</v>
      </c>
      <c r="C409">
        <v>7</v>
      </c>
      <c r="D409" s="1" t="s">
        <v>507</v>
      </c>
      <c r="F409" s="2"/>
      <c r="H409" s="1" t="s">
        <v>410</v>
      </c>
    </row>
    <row r="410" spans="1:8" hidden="1" x14ac:dyDescent="0.3">
      <c r="A410">
        <v>408</v>
      </c>
      <c r="B410" t="s">
        <v>411</v>
      </c>
      <c r="C410">
        <v>7</v>
      </c>
      <c r="D410" s="1" t="s">
        <v>507</v>
      </c>
      <c r="F410" s="2"/>
    </row>
    <row r="411" spans="1:8" hidden="1" x14ac:dyDescent="0.3">
      <c r="A411">
        <v>409</v>
      </c>
      <c r="B411" t="s">
        <v>412</v>
      </c>
      <c r="C411">
        <v>7</v>
      </c>
      <c r="D411" s="1" t="s">
        <v>507</v>
      </c>
      <c r="F411" s="2"/>
    </row>
    <row r="412" spans="1:8" hidden="1" x14ac:dyDescent="0.3">
      <c r="A412">
        <v>410</v>
      </c>
      <c r="B412" t="s">
        <v>413</v>
      </c>
      <c r="C412">
        <v>7</v>
      </c>
      <c r="D412" s="1" t="s">
        <v>507</v>
      </c>
      <c r="F412" s="2"/>
    </row>
    <row r="413" spans="1:8" x14ac:dyDescent="0.3">
      <c r="A413">
        <v>411</v>
      </c>
      <c r="B413" t="s">
        <v>414</v>
      </c>
      <c r="C413">
        <v>7</v>
      </c>
      <c r="E413" s="1" t="s">
        <v>507</v>
      </c>
      <c r="F413" s="2"/>
    </row>
    <row r="414" spans="1:8" hidden="1" x14ac:dyDescent="0.3">
      <c r="A414">
        <v>412</v>
      </c>
      <c r="B414" t="s">
        <v>415</v>
      </c>
      <c r="C414">
        <v>7</v>
      </c>
      <c r="D414" s="1" t="s">
        <v>507</v>
      </c>
      <c r="F414" s="2"/>
    </row>
    <row r="415" spans="1:8" hidden="1" x14ac:dyDescent="0.3">
      <c r="A415">
        <v>413</v>
      </c>
      <c r="B415" t="s">
        <v>416</v>
      </c>
      <c r="C415">
        <v>7</v>
      </c>
      <c r="D415" s="1" t="s">
        <v>507</v>
      </c>
      <c r="F415" s="2"/>
    </row>
    <row r="416" spans="1:8" hidden="1" x14ac:dyDescent="0.3">
      <c r="A416">
        <v>414</v>
      </c>
      <c r="B416" t="s">
        <v>417</v>
      </c>
      <c r="C416">
        <v>7</v>
      </c>
      <c r="D416" s="1" t="s">
        <v>507</v>
      </c>
      <c r="F416" s="2"/>
    </row>
    <row r="417" spans="1:8" hidden="1" x14ac:dyDescent="0.3">
      <c r="A417">
        <v>415</v>
      </c>
      <c r="B417" t="s">
        <v>418</v>
      </c>
      <c r="C417">
        <v>7</v>
      </c>
      <c r="D417" s="1" t="s">
        <v>507</v>
      </c>
      <c r="F417" s="2"/>
    </row>
    <row r="418" spans="1:8" hidden="1" x14ac:dyDescent="0.3">
      <c r="A418">
        <v>416</v>
      </c>
      <c r="B418" t="s">
        <v>419</v>
      </c>
      <c r="C418">
        <v>7</v>
      </c>
      <c r="D418" s="1" t="s">
        <v>507</v>
      </c>
      <c r="F418" s="2"/>
    </row>
    <row r="419" spans="1:8" hidden="1" x14ac:dyDescent="0.3">
      <c r="A419">
        <v>417</v>
      </c>
      <c r="B419" t="s">
        <v>420</v>
      </c>
      <c r="C419">
        <v>7</v>
      </c>
      <c r="D419" s="1" t="s">
        <v>507</v>
      </c>
      <c r="F419" s="2"/>
    </row>
    <row r="420" spans="1:8" hidden="1" x14ac:dyDescent="0.3">
      <c r="A420">
        <v>418</v>
      </c>
      <c r="B420" t="s">
        <v>421</v>
      </c>
      <c r="C420">
        <v>7</v>
      </c>
      <c r="D420" s="1" t="s">
        <v>507</v>
      </c>
      <c r="F420" s="2"/>
    </row>
    <row r="421" spans="1:8" hidden="1" x14ac:dyDescent="0.3">
      <c r="A421">
        <v>419</v>
      </c>
      <c r="B421" t="s">
        <v>422</v>
      </c>
      <c r="C421">
        <v>7</v>
      </c>
      <c r="D421" s="1" t="s">
        <v>507</v>
      </c>
      <c r="F421" s="2"/>
    </row>
    <row r="422" spans="1:8" hidden="1" x14ac:dyDescent="0.3">
      <c r="A422">
        <v>420</v>
      </c>
      <c r="B422" t="s">
        <v>423</v>
      </c>
      <c r="C422">
        <v>6</v>
      </c>
      <c r="D422" s="1" t="s">
        <v>507</v>
      </c>
      <c r="F422" s="2"/>
    </row>
    <row r="423" spans="1:8" x14ac:dyDescent="0.3">
      <c r="A423">
        <v>421</v>
      </c>
      <c r="B423" t="s">
        <v>424</v>
      </c>
      <c r="C423">
        <v>6</v>
      </c>
      <c r="E423" s="1" t="s">
        <v>507</v>
      </c>
      <c r="F423" s="2"/>
      <c r="H423" s="1" t="s">
        <v>514</v>
      </c>
    </row>
    <row r="424" spans="1:8" x14ac:dyDescent="0.3">
      <c r="A424">
        <v>422</v>
      </c>
      <c r="B424" t="s">
        <v>425</v>
      </c>
      <c r="C424">
        <v>6</v>
      </c>
      <c r="E424" s="1" t="s">
        <v>507</v>
      </c>
      <c r="F424" s="2"/>
    </row>
    <row r="425" spans="1:8" hidden="1" x14ac:dyDescent="0.3">
      <c r="A425">
        <v>423</v>
      </c>
      <c r="B425" t="s">
        <v>426</v>
      </c>
      <c r="C425">
        <v>6</v>
      </c>
      <c r="D425" s="1" t="s">
        <v>507</v>
      </c>
      <c r="F425" s="2"/>
    </row>
    <row r="426" spans="1:8" x14ac:dyDescent="0.3">
      <c r="A426">
        <v>424</v>
      </c>
      <c r="B426" t="s">
        <v>427</v>
      </c>
      <c r="C426">
        <v>6</v>
      </c>
      <c r="E426" s="1" t="s">
        <v>507</v>
      </c>
      <c r="F426" s="2"/>
    </row>
    <row r="427" spans="1:8" hidden="1" x14ac:dyDescent="0.3">
      <c r="A427">
        <v>425</v>
      </c>
      <c r="B427" t="s">
        <v>428</v>
      </c>
      <c r="C427">
        <v>6</v>
      </c>
      <c r="D427" s="1" t="s">
        <v>507</v>
      </c>
      <c r="F427" s="2"/>
    </row>
    <row r="428" spans="1:8" hidden="1" x14ac:dyDescent="0.3">
      <c r="A428">
        <v>426</v>
      </c>
      <c r="B428" t="s">
        <v>429</v>
      </c>
      <c r="C428">
        <v>6</v>
      </c>
      <c r="D428" s="1" t="s">
        <v>507</v>
      </c>
      <c r="F428" s="2"/>
    </row>
    <row r="429" spans="1:8" hidden="1" x14ac:dyDescent="0.3">
      <c r="A429">
        <v>427</v>
      </c>
      <c r="B429" t="s">
        <v>430</v>
      </c>
      <c r="C429">
        <v>6</v>
      </c>
      <c r="D429" s="1" t="s">
        <v>507</v>
      </c>
      <c r="F429" s="2"/>
    </row>
    <row r="430" spans="1:8" hidden="1" x14ac:dyDescent="0.3">
      <c r="A430">
        <v>428</v>
      </c>
      <c r="B430" t="s">
        <v>431</v>
      </c>
      <c r="C430">
        <v>6</v>
      </c>
      <c r="D430" s="1" t="s">
        <v>507</v>
      </c>
      <c r="F430" s="2"/>
    </row>
    <row r="431" spans="1:8" x14ac:dyDescent="0.3">
      <c r="A431">
        <v>429</v>
      </c>
      <c r="B431" t="s">
        <v>432</v>
      </c>
      <c r="C431">
        <v>6</v>
      </c>
      <c r="E431" s="1" t="s">
        <v>507</v>
      </c>
      <c r="F431" s="2"/>
    </row>
    <row r="432" spans="1:8" hidden="1" x14ac:dyDescent="0.3">
      <c r="A432">
        <v>430</v>
      </c>
      <c r="B432" t="s">
        <v>433</v>
      </c>
      <c r="C432">
        <v>6</v>
      </c>
      <c r="F432" s="2" t="s">
        <v>507</v>
      </c>
      <c r="H432" s="1" t="s">
        <v>433</v>
      </c>
    </row>
    <row r="433" spans="1:6" hidden="1" x14ac:dyDescent="0.3">
      <c r="A433">
        <v>431</v>
      </c>
      <c r="B433" t="s">
        <v>434</v>
      </c>
      <c r="C433">
        <v>6</v>
      </c>
      <c r="D433" s="1" t="s">
        <v>507</v>
      </c>
      <c r="F433" s="2"/>
    </row>
    <row r="434" spans="1:6" hidden="1" x14ac:dyDescent="0.3">
      <c r="A434">
        <v>432</v>
      </c>
      <c r="B434" t="s">
        <v>435</v>
      </c>
      <c r="C434">
        <v>6</v>
      </c>
      <c r="D434" s="1" t="s">
        <v>507</v>
      </c>
      <c r="F434" s="2"/>
    </row>
    <row r="435" spans="1:6" hidden="1" x14ac:dyDescent="0.3">
      <c r="A435">
        <v>433</v>
      </c>
      <c r="B435" t="s">
        <v>436</v>
      </c>
      <c r="C435">
        <v>6</v>
      </c>
      <c r="D435" s="1" t="s">
        <v>507</v>
      </c>
      <c r="F435" s="2"/>
    </row>
    <row r="436" spans="1:6" hidden="1" x14ac:dyDescent="0.3">
      <c r="A436">
        <v>434</v>
      </c>
      <c r="B436" t="s">
        <v>437</v>
      </c>
      <c r="C436">
        <v>6</v>
      </c>
      <c r="D436" s="1" t="s">
        <v>507</v>
      </c>
      <c r="F436" s="2"/>
    </row>
    <row r="437" spans="1:6" hidden="1" x14ac:dyDescent="0.3">
      <c r="A437">
        <v>435</v>
      </c>
      <c r="B437" t="s">
        <v>438</v>
      </c>
      <c r="C437">
        <v>6</v>
      </c>
      <c r="D437" s="1" t="s">
        <v>507</v>
      </c>
      <c r="F437" s="2"/>
    </row>
    <row r="438" spans="1:6" hidden="1" x14ac:dyDescent="0.3">
      <c r="A438">
        <v>436</v>
      </c>
      <c r="B438" t="s">
        <v>439</v>
      </c>
      <c r="C438">
        <v>6</v>
      </c>
      <c r="D438" s="1" t="s">
        <v>507</v>
      </c>
      <c r="F438" s="2"/>
    </row>
    <row r="439" spans="1:6" hidden="1" x14ac:dyDescent="0.3">
      <c r="A439">
        <v>437</v>
      </c>
      <c r="B439" t="s">
        <v>440</v>
      </c>
      <c r="C439">
        <v>6</v>
      </c>
      <c r="D439" s="1" t="s">
        <v>507</v>
      </c>
      <c r="F439" s="2"/>
    </row>
    <row r="440" spans="1:6" x14ac:dyDescent="0.3">
      <c r="A440">
        <v>438</v>
      </c>
      <c r="B440" t="s">
        <v>441</v>
      </c>
      <c r="C440">
        <v>6</v>
      </c>
      <c r="E440" s="1" t="s">
        <v>507</v>
      </c>
      <c r="F440" s="2"/>
    </row>
    <row r="441" spans="1:6" hidden="1" x14ac:dyDescent="0.3">
      <c r="A441">
        <v>439</v>
      </c>
      <c r="B441" t="s">
        <v>442</v>
      </c>
      <c r="C441">
        <v>6</v>
      </c>
      <c r="D441" s="1" t="s">
        <v>507</v>
      </c>
      <c r="F441" s="2"/>
    </row>
    <row r="442" spans="1:6" hidden="1" x14ac:dyDescent="0.3">
      <c r="A442">
        <v>440</v>
      </c>
      <c r="B442" t="s">
        <v>443</v>
      </c>
      <c r="C442">
        <v>6</v>
      </c>
      <c r="D442" s="1" t="s">
        <v>507</v>
      </c>
      <c r="F442" s="2"/>
    </row>
    <row r="443" spans="1:6" hidden="1" x14ac:dyDescent="0.3">
      <c r="A443">
        <v>441</v>
      </c>
      <c r="B443" t="s">
        <v>444</v>
      </c>
      <c r="C443">
        <v>6</v>
      </c>
      <c r="D443" s="1" t="s">
        <v>507</v>
      </c>
      <c r="F443" s="2"/>
    </row>
    <row r="444" spans="1:6" hidden="1" x14ac:dyDescent="0.3">
      <c r="A444">
        <v>442</v>
      </c>
      <c r="B444" t="s">
        <v>445</v>
      </c>
      <c r="C444">
        <v>6</v>
      </c>
      <c r="D444" s="1" t="s">
        <v>507</v>
      </c>
      <c r="F444" s="2"/>
    </row>
    <row r="445" spans="1:6" hidden="1" x14ac:dyDescent="0.3">
      <c r="A445">
        <v>443</v>
      </c>
      <c r="B445" t="s">
        <v>446</v>
      </c>
      <c r="C445">
        <v>6</v>
      </c>
      <c r="D445" s="1" t="s">
        <v>507</v>
      </c>
      <c r="F445" s="2"/>
    </row>
    <row r="446" spans="1:6" hidden="1" x14ac:dyDescent="0.3">
      <c r="A446">
        <v>444</v>
      </c>
      <c r="B446" t="s">
        <v>447</v>
      </c>
      <c r="C446">
        <v>6</v>
      </c>
      <c r="D446" s="1" t="s">
        <v>507</v>
      </c>
      <c r="F446" s="2"/>
    </row>
    <row r="447" spans="1:6" hidden="1" x14ac:dyDescent="0.3">
      <c r="A447">
        <v>445</v>
      </c>
      <c r="B447" t="s">
        <v>448</v>
      </c>
      <c r="C447">
        <v>6</v>
      </c>
      <c r="D447" s="1" t="s">
        <v>507</v>
      </c>
      <c r="F447" s="2"/>
    </row>
    <row r="448" spans="1:6" x14ac:dyDescent="0.3">
      <c r="A448">
        <v>446</v>
      </c>
      <c r="B448" t="s">
        <v>449</v>
      </c>
      <c r="C448">
        <v>6</v>
      </c>
      <c r="E448" s="1" t="s">
        <v>507</v>
      </c>
      <c r="F448" s="2"/>
    </row>
    <row r="449" spans="1:8" hidden="1" x14ac:dyDescent="0.3">
      <c r="A449">
        <v>447</v>
      </c>
      <c r="B449" t="s">
        <v>450</v>
      </c>
      <c r="C449">
        <v>6</v>
      </c>
      <c r="D449" s="1" t="s">
        <v>507</v>
      </c>
      <c r="F449" s="2"/>
    </row>
    <row r="450" spans="1:8" hidden="1" x14ac:dyDescent="0.3">
      <c r="A450">
        <v>448</v>
      </c>
      <c r="B450" t="s">
        <v>451</v>
      </c>
      <c r="C450">
        <v>6</v>
      </c>
      <c r="D450" s="1" t="s">
        <v>507</v>
      </c>
      <c r="F450" s="2"/>
    </row>
    <row r="451" spans="1:8" hidden="1" x14ac:dyDescent="0.3">
      <c r="A451">
        <v>449</v>
      </c>
      <c r="B451" t="s">
        <v>452</v>
      </c>
      <c r="C451">
        <v>6</v>
      </c>
      <c r="D451" s="1" t="s">
        <v>507</v>
      </c>
      <c r="F451" s="2"/>
    </row>
    <row r="452" spans="1:8" hidden="1" x14ac:dyDescent="0.3">
      <c r="A452">
        <v>450</v>
      </c>
      <c r="B452" t="s">
        <v>453</v>
      </c>
      <c r="C452">
        <v>6</v>
      </c>
      <c r="D452" s="1" t="s">
        <v>507</v>
      </c>
      <c r="F452" s="2"/>
    </row>
    <row r="453" spans="1:8" hidden="1" x14ac:dyDescent="0.3">
      <c r="A453">
        <v>451</v>
      </c>
      <c r="B453" t="s">
        <v>454</v>
      </c>
      <c r="C453">
        <v>6</v>
      </c>
      <c r="D453" s="1" t="s">
        <v>507</v>
      </c>
      <c r="F453" s="2"/>
    </row>
    <row r="454" spans="1:8" hidden="1" x14ac:dyDescent="0.3">
      <c r="A454">
        <v>452</v>
      </c>
      <c r="B454" t="s">
        <v>455</v>
      </c>
      <c r="C454">
        <v>6</v>
      </c>
      <c r="D454" s="1" t="s">
        <v>507</v>
      </c>
      <c r="F454" s="2"/>
    </row>
    <row r="455" spans="1:8" hidden="1" x14ac:dyDescent="0.3">
      <c r="A455">
        <v>453</v>
      </c>
      <c r="B455" t="s">
        <v>456</v>
      </c>
      <c r="C455">
        <v>6</v>
      </c>
      <c r="D455" s="1" t="s">
        <v>507</v>
      </c>
      <c r="F455" s="2"/>
    </row>
    <row r="456" spans="1:8" x14ac:dyDescent="0.3">
      <c r="A456">
        <v>454</v>
      </c>
      <c r="B456" t="s">
        <v>457</v>
      </c>
      <c r="C456">
        <v>6</v>
      </c>
      <c r="E456" s="1" t="s">
        <v>507</v>
      </c>
      <c r="F456" s="2"/>
    </row>
    <row r="457" spans="1:8" hidden="1" x14ac:dyDescent="0.3">
      <c r="A457">
        <v>455</v>
      </c>
      <c r="B457" t="s">
        <v>458</v>
      </c>
      <c r="C457">
        <v>6</v>
      </c>
      <c r="D457" s="1" t="s">
        <v>507</v>
      </c>
      <c r="F457" s="2"/>
    </row>
    <row r="458" spans="1:8" hidden="1" x14ac:dyDescent="0.3">
      <c r="A458">
        <v>456</v>
      </c>
      <c r="B458" t="s">
        <v>459</v>
      </c>
      <c r="C458">
        <v>6</v>
      </c>
      <c r="D458" s="1" t="s">
        <v>507</v>
      </c>
      <c r="F458" s="2"/>
    </row>
    <row r="459" spans="1:8" hidden="1" x14ac:dyDescent="0.3">
      <c r="A459">
        <v>457</v>
      </c>
      <c r="B459" t="s">
        <v>460</v>
      </c>
      <c r="C459">
        <v>6</v>
      </c>
      <c r="D459" s="1" t="s">
        <v>507</v>
      </c>
      <c r="F459" s="2"/>
    </row>
    <row r="460" spans="1:8" x14ac:dyDescent="0.3">
      <c r="A460">
        <v>458</v>
      </c>
      <c r="B460" t="s">
        <v>461</v>
      </c>
      <c r="C460">
        <v>6</v>
      </c>
      <c r="E460" s="1" t="s">
        <v>507</v>
      </c>
      <c r="F460" s="2"/>
    </row>
    <row r="461" spans="1:8" hidden="1" x14ac:dyDescent="0.3">
      <c r="A461">
        <v>459</v>
      </c>
      <c r="B461" t="s">
        <v>462</v>
      </c>
      <c r="C461">
        <v>6</v>
      </c>
      <c r="D461" s="1" t="s">
        <v>507</v>
      </c>
      <c r="F461" s="2"/>
    </row>
    <row r="462" spans="1:8" hidden="1" x14ac:dyDescent="0.3">
      <c r="A462">
        <v>460</v>
      </c>
      <c r="B462" t="s">
        <v>463</v>
      </c>
      <c r="C462">
        <v>6</v>
      </c>
      <c r="F462" s="2" t="s">
        <v>507</v>
      </c>
      <c r="H462" s="1" t="s">
        <v>463</v>
      </c>
    </row>
    <row r="463" spans="1:8" hidden="1" x14ac:dyDescent="0.3">
      <c r="A463">
        <v>461</v>
      </c>
      <c r="B463" t="s">
        <v>464</v>
      </c>
      <c r="C463">
        <v>6</v>
      </c>
      <c r="D463" s="1" t="s">
        <v>507</v>
      </c>
      <c r="F463" s="2"/>
    </row>
    <row r="464" spans="1:8" hidden="1" x14ac:dyDescent="0.3">
      <c r="A464">
        <v>462</v>
      </c>
      <c r="B464" t="s">
        <v>465</v>
      </c>
      <c r="C464">
        <v>6</v>
      </c>
      <c r="D464" s="1" t="s">
        <v>507</v>
      </c>
      <c r="F464" s="2"/>
    </row>
    <row r="465" spans="1:8" hidden="1" x14ac:dyDescent="0.3">
      <c r="A465">
        <v>463</v>
      </c>
      <c r="B465" t="s">
        <v>466</v>
      </c>
      <c r="C465">
        <v>6</v>
      </c>
      <c r="F465" s="2" t="s">
        <v>507</v>
      </c>
      <c r="H465" s="1" t="s">
        <v>466</v>
      </c>
    </row>
    <row r="466" spans="1:8" hidden="1" x14ac:dyDescent="0.3">
      <c r="A466">
        <v>464</v>
      </c>
      <c r="B466" t="s">
        <v>467</v>
      </c>
      <c r="C466">
        <v>6</v>
      </c>
      <c r="D466" s="1" t="s">
        <v>507</v>
      </c>
      <c r="F466" s="2"/>
    </row>
    <row r="467" spans="1:8" hidden="1" x14ac:dyDescent="0.3">
      <c r="A467">
        <v>465</v>
      </c>
      <c r="B467" t="s">
        <v>468</v>
      </c>
      <c r="C467">
        <v>6</v>
      </c>
      <c r="D467" s="1" t="s">
        <v>507</v>
      </c>
      <c r="F467" s="2"/>
    </row>
    <row r="468" spans="1:8" hidden="1" x14ac:dyDescent="0.3">
      <c r="A468">
        <v>466</v>
      </c>
      <c r="B468" t="s">
        <v>469</v>
      </c>
      <c r="C468">
        <v>6</v>
      </c>
      <c r="D468" s="1" t="s">
        <v>507</v>
      </c>
      <c r="F468" s="2"/>
    </row>
    <row r="469" spans="1:8" hidden="1" x14ac:dyDescent="0.3">
      <c r="A469">
        <v>467</v>
      </c>
      <c r="B469" t="s">
        <v>470</v>
      </c>
      <c r="C469">
        <v>6</v>
      </c>
      <c r="D469" s="1" t="s">
        <v>507</v>
      </c>
      <c r="F469" s="2"/>
    </row>
    <row r="470" spans="1:8" hidden="1" x14ac:dyDescent="0.3">
      <c r="A470">
        <v>468</v>
      </c>
      <c r="B470" t="s">
        <v>471</v>
      </c>
      <c r="C470">
        <v>6</v>
      </c>
      <c r="D470" s="1" t="s">
        <v>507</v>
      </c>
      <c r="F470" s="2"/>
    </row>
    <row r="471" spans="1:8" hidden="1" x14ac:dyDescent="0.3">
      <c r="A471">
        <v>469</v>
      </c>
      <c r="B471" t="s">
        <v>472</v>
      </c>
      <c r="C471">
        <v>6</v>
      </c>
      <c r="D471" s="1" t="s">
        <v>507</v>
      </c>
      <c r="F471" s="2"/>
    </row>
    <row r="472" spans="1:8" hidden="1" x14ac:dyDescent="0.3">
      <c r="A472">
        <v>470</v>
      </c>
      <c r="B472" t="s">
        <v>473</v>
      </c>
      <c r="C472">
        <v>6</v>
      </c>
      <c r="D472" s="1" t="s">
        <v>507</v>
      </c>
      <c r="F472" s="2"/>
    </row>
    <row r="473" spans="1:8" hidden="1" x14ac:dyDescent="0.3">
      <c r="A473">
        <v>471</v>
      </c>
      <c r="B473" t="s">
        <v>474</v>
      </c>
      <c r="C473">
        <v>6</v>
      </c>
      <c r="D473" s="1" t="s">
        <v>507</v>
      </c>
      <c r="F473" s="2"/>
    </row>
    <row r="474" spans="1:8" hidden="1" x14ac:dyDescent="0.3">
      <c r="A474">
        <v>472</v>
      </c>
      <c r="B474" t="s">
        <v>475</v>
      </c>
      <c r="C474">
        <v>6</v>
      </c>
      <c r="D474" s="1" t="s">
        <v>507</v>
      </c>
      <c r="F474" s="2"/>
    </row>
    <row r="475" spans="1:8" hidden="1" x14ac:dyDescent="0.3">
      <c r="A475">
        <v>473</v>
      </c>
      <c r="B475" t="s">
        <v>476</v>
      </c>
      <c r="C475">
        <v>6</v>
      </c>
      <c r="D475" s="1" t="s">
        <v>507</v>
      </c>
      <c r="F475" s="2"/>
    </row>
    <row r="476" spans="1:8" hidden="1" x14ac:dyDescent="0.3">
      <c r="A476">
        <v>474</v>
      </c>
      <c r="B476" t="s">
        <v>477</v>
      </c>
      <c r="C476">
        <v>6</v>
      </c>
      <c r="D476" s="1" t="s">
        <v>507</v>
      </c>
      <c r="F476" s="2"/>
    </row>
    <row r="477" spans="1:8" hidden="1" x14ac:dyDescent="0.3">
      <c r="A477">
        <v>475</v>
      </c>
      <c r="B477" t="s">
        <v>478</v>
      </c>
      <c r="C477">
        <v>6</v>
      </c>
      <c r="D477" s="1" t="s">
        <v>507</v>
      </c>
      <c r="F477" s="2"/>
    </row>
    <row r="478" spans="1:8" hidden="1" x14ac:dyDescent="0.3">
      <c r="A478">
        <v>476</v>
      </c>
      <c r="B478" t="s">
        <v>479</v>
      </c>
      <c r="C478">
        <v>6</v>
      </c>
      <c r="D478" s="1" t="s">
        <v>507</v>
      </c>
      <c r="F478" s="2"/>
    </row>
    <row r="479" spans="1:8" hidden="1" x14ac:dyDescent="0.3">
      <c r="A479">
        <v>477</v>
      </c>
      <c r="B479" t="s">
        <v>480</v>
      </c>
      <c r="C479">
        <v>6</v>
      </c>
      <c r="D479" s="1" t="s">
        <v>507</v>
      </c>
      <c r="F479" s="2"/>
    </row>
    <row r="480" spans="1:8" hidden="1" x14ac:dyDescent="0.3">
      <c r="A480">
        <v>478</v>
      </c>
      <c r="B480" t="s">
        <v>481</v>
      </c>
      <c r="C480">
        <v>6</v>
      </c>
      <c r="D480" s="1" t="s">
        <v>507</v>
      </c>
      <c r="F480" s="2"/>
    </row>
    <row r="481" spans="1:8" hidden="1" x14ac:dyDescent="0.3">
      <c r="A481">
        <v>479</v>
      </c>
      <c r="B481" t="s">
        <v>482</v>
      </c>
      <c r="C481">
        <v>6</v>
      </c>
      <c r="D481" s="1" t="s">
        <v>507</v>
      </c>
      <c r="F481" s="2"/>
    </row>
    <row r="482" spans="1:8" hidden="1" x14ac:dyDescent="0.3">
      <c r="A482">
        <v>480</v>
      </c>
      <c r="B482" t="s">
        <v>483</v>
      </c>
      <c r="C482">
        <v>6</v>
      </c>
      <c r="D482" s="1" t="s">
        <v>507</v>
      </c>
      <c r="F482" s="2"/>
    </row>
    <row r="483" spans="1:8" hidden="1" x14ac:dyDescent="0.3">
      <c r="A483">
        <v>481</v>
      </c>
      <c r="B483" t="s">
        <v>484</v>
      </c>
      <c r="C483">
        <v>6</v>
      </c>
      <c r="D483" s="1" t="s">
        <v>507</v>
      </c>
      <c r="F483" s="2"/>
    </row>
    <row r="484" spans="1:8" hidden="1" x14ac:dyDescent="0.3">
      <c r="A484">
        <v>482</v>
      </c>
      <c r="B484" t="s">
        <v>485</v>
      </c>
      <c r="C484">
        <v>6</v>
      </c>
      <c r="D484" s="1" t="s">
        <v>507</v>
      </c>
      <c r="F484" s="2"/>
    </row>
    <row r="485" spans="1:8" hidden="1" x14ac:dyDescent="0.3">
      <c r="A485">
        <v>483</v>
      </c>
      <c r="B485" t="s">
        <v>486</v>
      </c>
      <c r="C485">
        <v>6</v>
      </c>
      <c r="D485" s="1" t="s">
        <v>507</v>
      </c>
      <c r="F485" s="2"/>
    </row>
    <row r="486" spans="1:8" hidden="1" x14ac:dyDescent="0.3">
      <c r="A486">
        <v>484</v>
      </c>
      <c r="B486" t="s">
        <v>487</v>
      </c>
      <c r="C486">
        <v>6</v>
      </c>
      <c r="D486" s="1" t="s">
        <v>507</v>
      </c>
      <c r="F486" s="2"/>
    </row>
    <row r="487" spans="1:8" hidden="1" x14ac:dyDescent="0.3">
      <c r="A487">
        <v>485</v>
      </c>
      <c r="B487" t="s">
        <v>488</v>
      </c>
      <c r="C487">
        <v>6</v>
      </c>
      <c r="F487" s="2" t="s">
        <v>507</v>
      </c>
      <c r="H487" s="1" t="s">
        <v>488</v>
      </c>
    </row>
    <row r="488" spans="1:8" hidden="1" x14ac:dyDescent="0.3">
      <c r="A488">
        <v>486</v>
      </c>
      <c r="B488" t="s">
        <v>489</v>
      </c>
      <c r="C488">
        <v>6</v>
      </c>
      <c r="F488" s="2" t="s">
        <v>507</v>
      </c>
      <c r="H488" s="1" t="s">
        <v>489</v>
      </c>
    </row>
    <row r="489" spans="1:8" hidden="1" x14ac:dyDescent="0.3">
      <c r="A489">
        <v>487</v>
      </c>
      <c r="B489" t="s">
        <v>490</v>
      </c>
      <c r="C489">
        <v>6</v>
      </c>
      <c r="D489" s="1" t="s">
        <v>507</v>
      </c>
      <c r="F489" s="2"/>
    </row>
    <row r="490" spans="1:8" hidden="1" x14ac:dyDescent="0.3">
      <c r="A490">
        <v>488</v>
      </c>
      <c r="B490" t="s">
        <v>491</v>
      </c>
      <c r="C490">
        <v>6</v>
      </c>
      <c r="F490" s="2" t="s">
        <v>507</v>
      </c>
      <c r="H490" s="1" t="s">
        <v>491</v>
      </c>
    </row>
    <row r="491" spans="1:8" hidden="1" x14ac:dyDescent="0.3">
      <c r="A491">
        <v>489</v>
      </c>
      <c r="B491" t="s">
        <v>492</v>
      </c>
      <c r="C491">
        <v>6</v>
      </c>
      <c r="D491" s="1" t="s">
        <v>507</v>
      </c>
      <c r="F491" s="2"/>
    </row>
    <row r="492" spans="1:8" hidden="1" x14ac:dyDescent="0.3">
      <c r="A492">
        <v>490</v>
      </c>
      <c r="B492" t="s">
        <v>493</v>
      </c>
      <c r="C492">
        <v>6</v>
      </c>
      <c r="D492" s="1" t="s">
        <v>507</v>
      </c>
      <c r="F492" s="2"/>
    </row>
    <row r="493" spans="1:8" hidden="1" x14ac:dyDescent="0.3">
      <c r="A493">
        <v>491</v>
      </c>
      <c r="B493" t="s">
        <v>494</v>
      </c>
      <c r="C493">
        <v>6</v>
      </c>
      <c r="D493" s="1" t="s">
        <v>507</v>
      </c>
      <c r="F493" s="2"/>
    </row>
    <row r="494" spans="1:8" hidden="1" x14ac:dyDescent="0.3">
      <c r="A494">
        <v>492</v>
      </c>
      <c r="B494" t="s">
        <v>495</v>
      </c>
      <c r="C494">
        <v>6</v>
      </c>
      <c r="D494" s="1" t="s">
        <v>507</v>
      </c>
      <c r="F494" s="2"/>
    </row>
    <row r="495" spans="1:8" hidden="1" x14ac:dyDescent="0.3">
      <c r="A495">
        <v>493</v>
      </c>
      <c r="B495" t="s">
        <v>496</v>
      </c>
      <c r="C495">
        <v>6</v>
      </c>
      <c r="D495" s="1" t="s">
        <v>507</v>
      </c>
      <c r="F495" s="2"/>
    </row>
    <row r="496" spans="1:8" hidden="1" x14ac:dyDescent="0.3">
      <c r="A496">
        <v>494</v>
      </c>
      <c r="B496" t="s">
        <v>497</v>
      </c>
      <c r="C496">
        <v>6</v>
      </c>
      <c r="D496" s="1" t="s">
        <v>507</v>
      </c>
      <c r="F496" s="2"/>
    </row>
    <row r="497" spans="1:6" x14ac:dyDescent="0.3">
      <c r="A497">
        <v>495</v>
      </c>
      <c r="B497" t="s">
        <v>498</v>
      </c>
      <c r="C497">
        <v>6</v>
      </c>
      <c r="E497" s="1" t="s">
        <v>507</v>
      </c>
      <c r="F497" s="2"/>
    </row>
    <row r="498" spans="1:6" hidden="1" x14ac:dyDescent="0.3">
      <c r="A498">
        <v>496</v>
      </c>
      <c r="B498" t="s">
        <v>499</v>
      </c>
      <c r="C498">
        <v>6</v>
      </c>
      <c r="D498" s="1" t="s">
        <v>507</v>
      </c>
      <c r="F498" s="2"/>
    </row>
    <row r="499" spans="1:6" hidden="1" x14ac:dyDescent="0.3">
      <c r="A499">
        <v>497</v>
      </c>
      <c r="B499" t="s">
        <v>500</v>
      </c>
      <c r="C499">
        <v>6</v>
      </c>
      <c r="D499" s="1" t="s">
        <v>507</v>
      </c>
      <c r="F499" s="2"/>
    </row>
    <row r="500" spans="1:6" hidden="1" x14ac:dyDescent="0.3">
      <c r="A500">
        <v>498</v>
      </c>
      <c r="B500" t="s">
        <v>501</v>
      </c>
      <c r="C500">
        <v>6</v>
      </c>
      <c r="D500" s="1" t="s">
        <v>507</v>
      </c>
      <c r="F500" s="2"/>
    </row>
    <row r="501" spans="1:6" x14ac:dyDescent="0.3">
      <c r="A501">
        <v>499</v>
      </c>
      <c r="B501" t="s">
        <v>502</v>
      </c>
      <c r="C501">
        <v>6</v>
      </c>
      <c r="E501" s="1" t="s">
        <v>507</v>
      </c>
      <c r="F501" s="2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B742C-7E56-4181-B137-75B0C26BB14A}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Y E A A B Q S w M E F A A C A A g A q K S G V Z Z o b L K j A A A A 9 g A A A B I A H A B D b 2 5 m a W c v U G F j a 2 F n Z S 5 4 b W w g o h g A K K A U A A A A A A A A A A A A A A A A A A A A A A A A A A A A h Y 9 N D o I w G E S v Q r q n f 2 4 M + S i J b i U x m h i 3 T a n Q C I X Q Y r m b C 4 / k F c Q o 6 s 7 l v H m L m f v 1 B t n Y 1 N F F 9 8 6 0 N k U M U x R p q 9 r C 2 D J F g z / F S 5 Q J 2 E p 1 l q W O J t m 6 Z H R F i i r v u 4 S Q E A I O C 9 z 2 J e G U M n L M N 3 t V 6 U a i j 2 z + y 7 G x z k u r N B J w e I 0 R H D N G M e c c U y A z h N z Y r 8 C n v c / 2 B 8 J 6 q P 3 Q a 9 H 5 e L U D M k c g 7 w / i A V B L A w Q U A A I A C A C o p I Z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K S G V f q 9 X X 5 B A Q A A 6 w E A A B M A H A B G b 3 J t d W x h c y 9 T Z W N 0 a W 9 u M S 5 t I K I Y A C i g F A A A A A A A A A A A A A A A A A A A A A A A A A A A A H W P 0 U 7 C M B S G 7 5 f s H Z p 6 M 5 J m g a B c S H Z B B o g 3 R m H G C 2 Z I 2 Y 5 Q 0 / V g e 0 Y k x O f x Q X w x y 9 C g i f a m P X / / / O f 7 H R S k 0 L D Z 8 e 7 0 w y A M 3 F p a K J l 1 m j o s Y R o o D J g / Y z Q E X k j d N h 5 i U V d g K B o r D X F 6 + D H k I p 5 e 5 v c O r M t H Z g X G B y n J p t 3 8 2 + 7 y K 0 W T e p l n U K w X Q 1 m i W 9 x a f A b C x R S 2 o D F v 1 s a F 2 / K W m A 9 B q 0 o R 2 I Q L L l i K u q 6 M S 7 q C j U y B p T K r p H f R b n c E u 6 u R Y E Y 7 D c n p G d + g g c e W O P K f 8 V Q u 4 e N d 6 j U 6 5 t d W u F W e g P t O m V x 6 e 6 M R T E C W v k P U F B Z s / i U P t J 4 V U k v r E r L 1 z 9 x M b Z A N t O f 0 j U 5 x m Z X G P a G t j t z Z b g M u + p d C 7 P f c d 7 w 2 1 D u P D 9 4 3 w f b 8 A W 3 p V f I z I 3 i l R h x b e K n B F L v f / r d W G C j z N 1 T / E 1 B L A Q I t A B Q A A g A I A K i k h l W W a G y y o w A A A P Y A A A A S A A A A A A A A A A A A A A A A A A A A A A B D b 2 5 m a W c v U G F j a 2 F n Z S 5 4 b W x Q S w E C L Q A U A A I A C A C o p I Z V D 8 r p q 6 Q A A A D p A A A A E w A A A A A A A A A A A A A A A A D v A A A A W 0 N v b n R l b n R f V H l w Z X N d L n h t b F B L A Q I t A B Q A A g A I A K i k h l X 6 v V 1 + Q Q E A A O s B A A A T A A A A A A A A A A A A A A A A A O A B A A B G b 3 J t d W x h c y 9 T Z W N 0 a W 9 u M S 5 t U E s F B g A A A A A D A A M A w g A A A G 4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A J A A A A A A A A / g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c 2 x 0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z b H Q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w N l Q y M z o z N z o x N i 4 0 O T c 4 M T I w W i I g L z 4 8 R W 5 0 c n k g V H l w Z T 0 i R m l s b E N v b H V t b l R 5 c G V z I i B W Y W x 1 Z T 0 i c 0 F 3 W U Q i I C 8 + P E V u d H J 5 I F R 5 c G U 9 I k Z p b G x D b 2 x 1 b W 5 O Y W 1 l c y I g V m F s d W U 9 I n N b J n F 1 b 3 Q 7 Q 2 9 s d W 1 u M S Z x d W 9 0 O y w m c X V v d D t X b 3 J k J n F 1 b 3 Q 7 L C Z x d W 9 0 O 0 Z y Z X F 1 Z W 5 j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z b H Q x L 1 R p c G 8 g Q W x 0 Z X J h Z G 8 u e y w w f S Z x d W 9 0 O y w m c X V v d D t T Z W N 0 a W 9 u M S 9 y c 2 x 0 M S 9 U a X B v I E F s d G V y Y W R v L n t X b 3 J k L D F 9 J n F 1 b 3 Q 7 L C Z x d W 9 0 O 1 N l Y 3 R p b 2 4 x L 3 J z b H Q x L 1 R p c G 8 g Q W x 0 Z X J h Z G 8 u e 0 Z y Z X F 1 Z W 5 j e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y c 2 x 0 M S 9 U a X B v I E F s d G V y Y W R v L n s s M H 0 m c X V v d D s s J n F 1 b 3 Q 7 U 2 V j d G l v b j E v c n N s d D E v V G l w b y B B b H R l c m F k b y 5 7 V 2 9 y Z C w x f S Z x d W 9 0 O y w m c X V v d D t T Z W N 0 a W 9 u M S 9 y c 2 x 0 M S 9 U a X B v I E F s d G V y Y W R v L n t G c m V x d W V u Y 3 k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z b H Q x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n N s d D E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z b H Q x L 1 R p c G 8 l M j B B b H R l c m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G F s K w F R F i T 6 h n 8 H n Q p 8 5 Z A A A A A A I A A A A A A B B m A A A A A Q A A I A A A A F v f A g D a G t w l q e y a 4 V x J K 6 E J N A 6 S f a N S 2 R c w t H V h b 2 3 5 A A A A A A 6 A A A A A A g A A I A A A A M f P + D f 8 t A 1 n M z d v I O S u V S U D p c l m 2 Y v 3 P A H 8 7 R t + q E k 7 U A A A A K p s c + k B 6 O n o + O K V o R 6 E / w 1 + + A K B h L K b j O B B b O A E o P y H r k r Q e s 1 V 4 a D z I Y R o L 7 k Z f q R E H s W O f d C A P H c h K E m i H S C C g f U F p J 6 c k 8 E T 6 U i x K v W s Q A A A A G k e t 2 q E S 8 9 S a a Q 1 S d c f g S s V 7 c x A + x 8 J Q f k F i n / l j I 7 G z R w O P B 2 E 6 y 3 e o l q X x 9 L n V H g 0 p E B E n N I D J 2 0 n u b P B a y w = < / D a t a M a s h u p > 
</file>

<file path=customXml/itemProps1.xml><?xml version="1.0" encoding="utf-8"?>
<ds:datastoreItem xmlns:ds="http://schemas.openxmlformats.org/officeDocument/2006/customXml" ds:itemID="{659BA3D8-6B20-4360-9CAB-8F7AEC0F147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rslt1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Engenharia R3</dc:creator>
  <cp:lastModifiedBy>Engenharia R3</cp:lastModifiedBy>
  <dcterms:created xsi:type="dcterms:W3CDTF">2022-12-06T23:36:25Z</dcterms:created>
  <dcterms:modified xsi:type="dcterms:W3CDTF">2022-12-07T11:36:31Z</dcterms:modified>
</cp:coreProperties>
</file>